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23.xml"/>
  <Override ContentType="application/vnd.openxmlformats-officedocument.spreadsheetml.worksheet+xml" PartName="/xl/worksheets/sheet15.xml"/>
  <Override ContentType="application/vnd.openxmlformats-officedocument.spreadsheetml.worksheet+xml" PartName="/xl/worksheets/sheet40.xml"/>
  <Override ContentType="application/vnd.openxmlformats-officedocument.spreadsheetml.worksheet+xml" PartName="/xl/worksheets/sheet32.xml"/>
  <Override ContentType="application/vnd.openxmlformats-officedocument.spreadsheetml.worksheet+xml" PartName="/xl/worksheets/sheet6.xml"/>
  <Override ContentType="application/vnd.openxmlformats-officedocument.spreadsheetml.worksheet+xml" PartName="/xl/worksheets/sheet49.xml"/>
  <Override ContentType="application/vnd.openxmlformats-officedocument.spreadsheetml.worksheet+xml" PartName="/xl/worksheets/sheet16.xml"/>
  <Override ContentType="application/vnd.openxmlformats-officedocument.spreadsheetml.worksheet+xml" PartName="/xl/worksheets/sheet41.xml"/>
  <Override ContentType="application/vnd.openxmlformats-officedocument.spreadsheetml.worksheet+xml" PartName="/xl/worksheets/sheet5.xml"/>
  <Override ContentType="application/vnd.openxmlformats-officedocument.spreadsheetml.worksheet+xml" PartName="/xl/worksheets/sheet50.xml"/>
  <Override ContentType="application/vnd.openxmlformats-officedocument.spreadsheetml.worksheet+xml" PartName="/xl/worksheets/sheet24.xml"/>
  <Override ContentType="application/vnd.openxmlformats-officedocument.spreadsheetml.worksheet+xml" PartName="/xl/worksheets/sheet33.xml"/>
  <Override ContentType="application/vnd.openxmlformats-officedocument.spreadsheetml.worksheet+xml" PartName="/xl/worksheets/sheet39.xml"/>
  <Override ContentType="application/vnd.openxmlformats-officedocument.spreadsheetml.worksheet+xml" PartName="/xl/worksheets/sheet12.xml"/>
  <Override ContentType="application/vnd.openxmlformats-officedocument.spreadsheetml.worksheet+xml" PartName="/xl/worksheets/sheet42.xml"/>
  <Override ContentType="application/vnd.openxmlformats-officedocument.spreadsheetml.worksheet+xml" PartName="/xl/worksheets/sheet38.xml"/>
  <Override ContentType="application/vnd.openxmlformats-officedocument.spreadsheetml.worksheet+xml" PartName="/xl/worksheets/sheet25.xml"/>
  <Override ContentType="application/vnd.openxmlformats-officedocument.spreadsheetml.worksheet+xml" PartName="/xl/worksheets/sheet8.xml"/>
  <Override ContentType="application/vnd.openxmlformats-officedocument.spreadsheetml.worksheet+xml" PartName="/xl/worksheets/sheet30.xml"/>
  <Override ContentType="application/vnd.openxmlformats-officedocument.spreadsheetml.worksheet+xml" PartName="/xl/worksheets/sheet27.xml"/>
  <Override ContentType="application/vnd.openxmlformats-officedocument.spreadsheetml.worksheet+xml" PartName="/xl/worksheets/sheet43.xml"/>
  <Override ContentType="application/vnd.openxmlformats-officedocument.spreadsheetml.worksheet+xml" PartName="/xl/worksheets/sheet14.xml"/>
  <Override ContentType="application/vnd.openxmlformats-officedocument.spreadsheetml.worksheet+xml" PartName="/xl/worksheets/sheet44.xml"/>
  <Override ContentType="application/vnd.openxmlformats-officedocument.spreadsheetml.worksheet+xml" PartName="/xl/worksheets/sheet13.xml"/>
  <Override ContentType="application/vnd.openxmlformats-officedocument.spreadsheetml.worksheet+xml" PartName="/xl/worksheets/sheet26.xml"/>
  <Override ContentType="application/vnd.openxmlformats-officedocument.spreadsheetml.worksheet+xml" PartName="/xl/worksheets/sheet31.xml"/>
  <Override ContentType="application/vnd.openxmlformats-officedocument.spreadsheetml.worksheet+xml" PartName="/xl/worksheets/sheet7.xml"/>
  <Override ContentType="application/vnd.openxmlformats-officedocument.spreadsheetml.worksheet+xml" PartName="/xl/worksheets/sheet28.xml"/>
  <Override ContentType="application/vnd.openxmlformats-officedocument.spreadsheetml.worksheet+xml" PartName="/xl/worksheets/sheet53.xml"/>
  <Override ContentType="application/vnd.openxmlformats-officedocument.spreadsheetml.worksheet+xml" PartName="/xl/worksheets/sheet10.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45.xml"/>
  <Override ContentType="application/vnd.openxmlformats-officedocument.spreadsheetml.worksheet+xml" PartName="/xl/worksheets/sheet36.xml"/>
  <Override ContentType="application/vnd.openxmlformats-officedocument.spreadsheetml.worksheet+xml" PartName="/xl/worksheets/sheet46.xml"/>
  <Override ContentType="application/vnd.openxmlformats-officedocument.spreadsheetml.worksheet+xml" PartName="/xl/worksheets/sheet11.xml"/>
  <Override ContentType="application/vnd.openxmlformats-officedocument.spreadsheetml.worksheet+xml" PartName="/xl/worksheets/sheet29.xml"/>
  <Override ContentType="application/vnd.openxmlformats-officedocument.spreadsheetml.worksheet+xml" PartName="/xl/worksheets/sheet54.xml"/>
  <Override ContentType="application/vnd.openxmlformats-officedocument.spreadsheetml.worksheet+xml" PartName="/xl/worksheets/sheet20.xml"/>
  <Override ContentType="application/vnd.openxmlformats-officedocument.spreadsheetml.worksheet+xml" PartName="/xl/worksheets/sheet37.xml"/>
  <Override ContentType="application/vnd.openxmlformats-officedocument.spreadsheetml.worksheet+xml" PartName="/xl/worksheets/sheet1.xml"/>
  <Override ContentType="application/vnd.openxmlformats-officedocument.spreadsheetml.worksheet+xml" PartName="/xl/worksheets/sheet9.xml"/>
  <Override ContentType="application/vnd.openxmlformats-officedocument.spreadsheetml.worksheet+xml" PartName="/xl/worksheets/sheet47.xml"/>
  <Override ContentType="application/vnd.openxmlformats-officedocument.spreadsheetml.worksheet+xml" PartName="/xl/worksheets/sheet4.xml"/>
  <Override ContentType="application/vnd.openxmlformats-officedocument.spreadsheetml.worksheet+xml" PartName="/xl/worksheets/sheet17.xml"/>
  <Override ContentType="application/vnd.openxmlformats-officedocument.spreadsheetml.worksheet+xml" PartName="/xl/worksheets/sheet51.xml"/>
  <Override ContentType="application/vnd.openxmlformats-officedocument.spreadsheetml.worksheet+xml" PartName="/xl/worksheets/sheet34.xml"/>
  <Override ContentType="application/vnd.openxmlformats-officedocument.spreadsheetml.worksheet+xml" PartName="/xl/worksheets/sheet21.xml"/>
  <Override ContentType="application/vnd.openxmlformats-officedocument.spreadsheetml.worksheet+xml" PartName="/xl/worksheets/sheet52.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48.xml"/>
  <Override ContentType="application/vnd.openxmlformats-officedocument.spreadsheetml.worksheet+xml" PartName="/xl/worksheets/sheet22.xml"/>
  <Override ContentType="application/vnd.openxmlformats-officedocument.spreadsheetml.worksheet+xml" PartName="/xl/worksheets/sheet35.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9.xml"/>
  <Override ContentType="application/vnd.openxmlformats-officedocument.drawing+xml" PartName="/xl/drawings/drawing13.xml"/>
  <Override ContentType="application/vnd.openxmlformats-officedocument.drawing+xml" PartName="/xl/drawings/drawing12.xml"/>
  <Override ContentType="application/vnd.openxmlformats-officedocument.drawing+xml" PartName="/xl/drawings/drawing30.xml"/>
  <Override ContentType="application/vnd.openxmlformats-officedocument.drawing+xml" PartName="/xl/drawings/drawing47.xml"/>
  <Override ContentType="application/vnd.openxmlformats-officedocument.drawing+xml" PartName="/xl/drawings/drawing21.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48.xml"/>
  <Override ContentType="application/vnd.openxmlformats-officedocument.drawing+xml" PartName="/xl/drawings/drawing2.xml"/>
  <Override ContentType="application/vnd.openxmlformats-officedocument.drawing+xml" PartName="/xl/drawings/drawing31.xml"/>
  <Override ContentType="application/vnd.openxmlformats-officedocument.drawing+xml" PartName="/xl/drawings/drawing22.xml"/>
  <Override ContentType="application/vnd.openxmlformats-officedocument.drawing+xml" PartName="/xl/drawings/drawing10.xml"/>
  <Override ContentType="application/vnd.openxmlformats-officedocument.drawing+xml" PartName="/xl/drawings/drawing53.xml"/>
  <Override ContentType="application/vnd.openxmlformats-officedocument.drawing+xml" PartName="/xl/drawings/drawing6.xml"/>
  <Override ContentType="application/vnd.openxmlformats-officedocument.drawing+xml" PartName="/xl/drawings/drawing40.xml"/>
  <Override ContentType="application/vnd.openxmlformats-officedocument.drawing+xml" PartName="/xl/drawings/drawing36.xml"/>
  <Override ContentType="application/vnd.openxmlformats-officedocument.drawing+xml" PartName="/xl/drawings/drawing23.xml"/>
  <Override ContentType="application/vnd.openxmlformats-officedocument.drawing+xml" PartName="/xl/drawings/drawing49.xml"/>
  <Override ContentType="application/vnd.openxmlformats-officedocument.drawing+xml" PartName="/xl/drawings/drawing38.xml"/>
  <Override ContentType="application/vnd.openxmlformats-officedocument.drawing+xml" PartName="/xl/drawings/drawing19.xml"/>
  <Override ContentType="application/vnd.openxmlformats-officedocument.drawing+xml" PartName="/xl/drawings/drawing41.xml"/>
  <Override ContentType="application/vnd.openxmlformats-officedocument.drawing+xml" PartName="/xl/drawings/drawing5.xml"/>
  <Override ContentType="application/vnd.openxmlformats-officedocument.drawing+xml" PartName="/xl/drawings/drawing54.xml"/>
  <Override ContentType="application/vnd.openxmlformats-officedocument.drawing+xml" PartName="/xl/drawings/drawing24.xml"/>
  <Override ContentType="application/vnd.openxmlformats-officedocument.drawing+xml" PartName="/xl/drawings/drawing42.xml"/>
  <Override ContentType="application/vnd.openxmlformats-officedocument.drawing+xml" PartName="/xl/drawings/drawing11.xml"/>
  <Override ContentType="application/vnd.openxmlformats-officedocument.drawing+xml" PartName="/xl/drawings/drawing37.xml"/>
  <Override ContentType="application/vnd.openxmlformats-officedocument.drawing+xml" PartName="/xl/drawings/drawing26.xml"/>
  <Override ContentType="application/vnd.openxmlformats-officedocument.drawing+xml" PartName="/xl/drawings/drawing51.xml"/>
  <Override ContentType="application/vnd.openxmlformats-officedocument.drawing+xml" PartName="/xl/drawings/drawing9.xml"/>
  <Override ContentType="application/vnd.openxmlformats-officedocument.drawing+xml" PartName="/xl/drawings/drawing17.xml"/>
  <Override ContentType="application/vnd.openxmlformats-officedocument.drawing+xml" PartName="/xl/drawings/drawing43.xml"/>
  <Override ContentType="application/vnd.openxmlformats-officedocument.drawing+xml" PartName="/xl/drawings/drawing25.xml"/>
  <Override ContentType="application/vnd.openxmlformats-officedocument.drawing+xml" PartName="/xl/drawings/drawing34.xml"/>
  <Override ContentType="application/vnd.openxmlformats-officedocument.drawing+xml" PartName="/xl/drawings/drawing27.xml"/>
  <Override ContentType="application/vnd.openxmlformats-officedocument.drawing+xml" PartName="/xl/drawings/drawing52.xml"/>
  <Override ContentType="application/vnd.openxmlformats-officedocument.drawing+xml" PartName="/xl/drawings/drawing44.xml"/>
  <Override ContentType="application/vnd.openxmlformats-officedocument.drawing+xml" PartName="/xl/drawings/drawing7.xml"/>
  <Override ContentType="application/vnd.openxmlformats-officedocument.drawing+xml" PartName="/xl/drawings/drawing18.xml"/>
  <Override ContentType="application/vnd.openxmlformats-officedocument.drawing+xml" PartName="/xl/drawings/drawing35.xml"/>
  <Override ContentType="application/vnd.openxmlformats-officedocument.drawing+xml" PartName="/xl/drawings/drawing45.xml"/>
  <Override ContentType="application/vnd.openxmlformats-officedocument.drawing+xml" PartName="/xl/drawings/drawing28.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32.xml"/>
  <Override ContentType="application/vnd.openxmlformats-officedocument.drawing+xml" PartName="/xl/drawings/drawing33.xml"/>
  <Override ContentType="application/vnd.openxmlformats-officedocument.drawing+xml" PartName="/xl/drawings/drawing46.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29.xml"/>
  <Override ContentType="application/vnd.openxmlformats-officedocument.drawing+xml" PartName="/xl/drawings/drawing50.xml"/>
  <Override ContentType="application/vnd.openxmlformats-officedocument.drawing+xml" PartName="/xl/drawings/drawing20.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11y" sheetId="1" r:id="rId4"/>
    <sheet state="visible" name="Opquast" sheetId="2" r:id="rId5"/>
    <sheet state="visible" name="Feuille 56" sheetId="3" r:id="rId6"/>
    <sheet state="visible" name="Feuille 55" sheetId="4" r:id="rId7"/>
    <sheet state="visible" name="Feuille 54" sheetId="5" r:id="rId8"/>
    <sheet state="visible" name="Feuille 53" sheetId="6" r:id="rId9"/>
    <sheet state="visible" name="Feuille 52" sheetId="7" r:id="rId10"/>
    <sheet state="visible" name="Feuille 51" sheetId="8" r:id="rId11"/>
    <sheet state="visible" name="Feuille 50" sheetId="9" r:id="rId12"/>
    <sheet state="visible" name="Feuille 49" sheetId="10" r:id="rId13"/>
    <sheet state="visible" name="Feuille 48" sheetId="11" r:id="rId14"/>
    <sheet state="visible" name="Feuille 47" sheetId="12" r:id="rId15"/>
    <sheet state="visible" name="Feuille 46" sheetId="13" r:id="rId16"/>
    <sheet state="visible" name="Feuille 45" sheetId="14" r:id="rId17"/>
    <sheet state="visible" name="Feuille 44" sheetId="15" r:id="rId18"/>
    <sheet state="visible" name="Feuille 43" sheetId="16" r:id="rId19"/>
    <sheet state="visible" name="Feuille 42" sheetId="17" r:id="rId20"/>
    <sheet state="visible" name="Feuille 41" sheetId="18" r:id="rId21"/>
    <sheet state="visible" name="Feuille 40" sheetId="19" r:id="rId22"/>
    <sheet state="visible" name="Feuille 39" sheetId="20" r:id="rId23"/>
    <sheet state="visible" name="Feuille 38" sheetId="21" r:id="rId24"/>
    <sheet state="visible" name="Feuille 37" sheetId="22" r:id="rId25"/>
    <sheet state="visible" name="Feuille 36" sheetId="23" r:id="rId26"/>
    <sheet state="visible" name="Feuille 35" sheetId="24" r:id="rId27"/>
    <sheet state="visible" name="Feuille 34" sheetId="25" r:id="rId28"/>
    <sheet state="visible" name="Feuille 33" sheetId="26" r:id="rId29"/>
    <sheet state="visible" name="Feuille 32" sheetId="27" r:id="rId30"/>
    <sheet state="visible" name="Feuille 31" sheetId="28" r:id="rId31"/>
    <sheet state="visible" name="Feuille 30" sheetId="29" r:id="rId32"/>
    <sheet state="visible" name="Feuille 29" sheetId="30" r:id="rId33"/>
    <sheet state="visible" name="Feuille 28" sheetId="31" r:id="rId34"/>
    <sheet state="visible" name="Feuille 27" sheetId="32" r:id="rId35"/>
    <sheet state="visible" name="Feuille 26" sheetId="33" r:id="rId36"/>
    <sheet state="visible" name="Feuille 25" sheetId="34" r:id="rId37"/>
    <sheet state="visible" name="Feuille 24" sheetId="35" r:id="rId38"/>
    <sheet state="visible" name="Feuille 23" sheetId="36" r:id="rId39"/>
    <sheet state="visible" name="Feuille 22" sheetId="37" r:id="rId40"/>
    <sheet state="visible" name="Feuille 21" sheetId="38" r:id="rId41"/>
    <sheet state="visible" name="Feuille 20" sheetId="39" r:id="rId42"/>
    <sheet state="visible" name="Feuille 19" sheetId="40" r:id="rId43"/>
    <sheet state="visible" name="Feuille 18" sheetId="41" r:id="rId44"/>
    <sheet state="visible" name="Feuille 17" sheetId="42" r:id="rId45"/>
    <sheet state="visible" name="Feuille 16" sheetId="43" r:id="rId46"/>
    <sheet state="visible" name="Feuille 15" sheetId="44" r:id="rId47"/>
    <sheet state="visible" name="Feuille 14" sheetId="45" r:id="rId48"/>
    <sheet state="visible" name="Feuille 13" sheetId="46" r:id="rId49"/>
    <sheet state="visible" name="Feuille 12" sheetId="47" r:id="rId50"/>
    <sheet state="visible" name="Feuille 11" sheetId="48" r:id="rId51"/>
    <sheet state="visible" name="Feuille 10" sheetId="49" r:id="rId52"/>
    <sheet state="visible" name="Feuille 9" sheetId="50" r:id="rId53"/>
    <sheet state="visible" name="Feuille 8" sheetId="51" r:id="rId54"/>
    <sheet state="visible" name="Feuille 7" sheetId="52" r:id="rId55"/>
    <sheet state="visible" name="Feuille 6" sheetId="53" r:id="rId56"/>
    <sheet state="visible" name="Feuille 5" sheetId="54" r:id="rId57"/>
  </sheets>
  <definedNames/>
  <calcPr/>
</workbook>
</file>

<file path=xl/sharedStrings.xml><?xml version="1.0" encoding="utf-8"?>
<sst xmlns="http://schemas.openxmlformats.org/spreadsheetml/2006/main" count="988" uniqueCount="417">
  <si>
    <t>Côté DESIGN</t>
  </si>
  <si>
    <t>a1</t>
  </si>
  <si>
    <t>Donner un titre aux pages</t>
  </si>
  <si>
    <t>https://a11y-guidelines.orange.com/fr/web/designer/contenu-textuel/#donner-un-titre-aux-pages</t>
  </si>
  <si>
    <t>a2</t>
  </si>
  <si>
    <t>Assurer un contraste suffisant entre les couleurs de premier plan et de fond</t>
  </si>
  <si>
    <t>https://a11y-guidelines.orange.com/fr/web/designer/couleurs-et-contrastes/#assurer-un-contraste-suffisant-entre-les-couleurs-de-premier-plan-et-de-fond</t>
  </si>
  <si>
    <t>a3</t>
  </si>
  <si>
    <t>Ne pas utiliser la couleur ou l’information sensorielle comme seule source d’information</t>
  </si>
  <si>
    <t>https://a11y-guidelines.orange.com/fr/web/designer/couleurs-et-contrastes/#ne-pas-utiliser-la-couleur-ou-linformation-sensorielle-comme-seule-source-dinformation</t>
  </si>
  <si>
    <t>a4</t>
  </si>
  <si>
    <t>Libellé des liens et des boutons</t>
  </si>
  <si>
    <t>https://a11y-guidelines.orange.com/fr/web/designer/navigation-generale/#libelle-des-liens-et-des-boutons</t>
  </si>
  <si>
    <t>a5</t>
  </si>
  <si>
    <t>Fournir des liens d’évitement</t>
  </si>
  <si>
    <t>https://a11y-guidelines.orange.com/fr/web/designer/navigation-generale/#fournir-des-liens-devitement</t>
  </si>
  <si>
    <t>a6</t>
  </si>
  <si>
    <t>Permettre la navigation au clavier</t>
  </si>
  <si>
    <t>https://a11y-guidelines.orange.com/fr/web/designer/navigation-clavier/</t>
  </si>
  <si>
    <t>a7</t>
  </si>
  <si>
    <t>Assurer la visibilité du focus</t>
  </si>
  <si>
    <t>https://a11y-guidelines.orange.com/fr/web/designer/navigation-clavier/#assurer-la-visibilite-du-focus</t>
  </si>
  <si>
    <r>
      <rPr>
        <b/>
        <i/>
        <color rgb="FF434343"/>
      </rPr>
      <t xml:space="preserve">Liens complémentaires : </t>
    </r>
    <r>
      <rPr>
        <i/>
        <color rgb="FF434343"/>
      </rPr>
      <t xml:space="preserve">
</t>
    </r>
    <r>
      <rPr>
        <i/>
        <color rgb="FF434343"/>
        <u/>
      </rPr>
      <t xml:space="preserve">https://design-accessible.fr/checklist
</t>
    </r>
    <r>
      <rPr>
        <i/>
        <color rgb="FF1155CC"/>
        <u/>
      </rPr>
      <t>https://design.numerique.gouv.fr/outils/memo-design</t>
    </r>
  </si>
  <si>
    <t>Coté DÉVELOPPEMENT</t>
  </si>
  <si>
    <t>b1</t>
  </si>
  <si>
    <t>https://a11y-guidelines.orange.com/fr/web/developper/contenu-textuel/#donner-un-titre-aux-pages</t>
  </si>
  <si>
    <t>b2</t>
  </si>
  <si>
    <t xml:space="preserve">Donner des titres aux rubriques </t>
  </si>
  <si>
    <t>https://a11y-guidelines.orange.com/fr/web/developper/contenu-textuel/#donner-des-titres-aux-rubriques</t>
  </si>
  <si>
    <t>b3</t>
  </si>
  <si>
    <t>Respecter la sémantique HTML</t>
  </si>
  <si>
    <t>https://a11y-guidelines.orange.com/fr/web/developper/contenu-textuel/#respecter-la-semantique-html</t>
  </si>
  <si>
    <t>b4</t>
  </si>
  <si>
    <t>Indiquer la langue principale et les changements de langue</t>
  </si>
  <si>
    <t>https://a11y-guidelines.orange.com/fr/web/developper/contenu-textuel/#indiquer-la-langue-principale-et-les-changements-de-langue</t>
  </si>
  <si>
    <t>b5</t>
  </si>
  <si>
    <t>Fournir un équivalent textuel pour les images et les cadres</t>
  </si>
  <si>
    <t>https://a11y-guidelines.orange.com/fr/web/developper/contenu-non-textuel/#fournir-un-equivalent-textuel-pour-les-images-et-les-cadres</t>
  </si>
  <si>
    <t>b6</t>
  </si>
  <si>
    <t>Rendre les intitulés des liens et des boutons accessibles</t>
  </si>
  <si>
    <t>https://a11y-guidelines.orange.com/fr/web/developper/navigation-generale/#rendre-les-intitules-des-liens-et-des-boutons-accessibles</t>
  </si>
  <si>
    <t>b7</t>
  </si>
  <si>
    <t>https://a11y-guidelines.orange.com/fr/web/developper/navigation-generale/#fournir-des-liens-devitement</t>
  </si>
  <si>
    <t>b8</t>
  </si>
  <si>
    <t>Permettre d’utiliser les principales fonctionnalités de l’application au clavier</t>
  </si>
  <si>
    <t>https://a11y-guidelines.orange.com/fr/web/developper/navigation-clavier/#permettre-dutiliser-les-principales-fonctionnalites-de-lapplication-au-clavier</t>
  </si>
  <si>
    <t>b9</t>
  </si>
  <si>
    <t>Rendre le parcours du focus séquentiel et logique sans piège clavier</t>
  </si>
  <si>
    <t>b10</t>
  </si>
  <si>
    <t>Rendre visible le focus en toute circonstance</t>
  </si>
  <si>
    <t>https://a11y-guidelines.orange.com/fr/web/developper/navigation-clavier/#rendre-visible-le-focus-en-toute-circonstance</t>
  </si>
  <si>
    <t>b11</t>
  </si>
  <si>
    <t>Rendre accessibles les champs de formulaire</t>
  </si>
  <si>
    <t>https://a11y-guidelines.orange.com/fr/web/developper/formulaires/#rendre-accessibles-les-champs-de-formulaire</t>
  </si>
  <si>
    <r>
      <rPr>
        <b/>
        <i/>
        <color rgb="FF434343"/>
      </rPr>
      <t xml:space="preserve">Liens complémentaires : </t>
    </r>
    <r>
      <rPr>
        <i/>
        <color rgb="FF434343"/>
      </rPr>
      <t xml:space="preserve">
</t>
    </r>
    <r>
      <rPr>
        <i/>
        <color rgb="FF1155CC"/>
        <u/>
      </rPr>
      <t>https://design.numerique.gouv.fr/outils/memo-dev</t>
    </r>
  </si>
  <si>
    <t>www.opquast.com</t>
  </si>
  <si>
    <t>Règles pour la qualité Web : version 4.0 – 2020</t>
  </si>
  <si>
    <t>N°</t>
  </si>
  <si>
    <t>Rubrique</t>
  </si>
  <si>
    <t>Libellé</t>
  </si>
  <si>
    <t>Commentaire (facultatif)</t>
  </si>
  <si>
    <t>Contenus</t>
  </si>
  <si>
    <t>Le site fournit aux utilisateurs la possibilité de connaître les nouveaux contenus ou services.</t>
  </si>
  <si>
    <t>conforme</t>
  </si>
  <si>
    <t>image</t>
  </si>
  <si>
    <t>Les informations relatives aux droits de copie et de réutilisation sont disponibles depuis toutes les pages.</t>
  </si>
  <si>
    <t>Le code source de chaque page contient une métadonnée qui en décrit le contenu.</t>
  </si>
  <si>
    <t>Les dates sont présentées dans des formats explicites.</t>
  </si>
  <si>
    <t>La première occurrence d'une abréviation ou d'un acronyme dans le corps de chaque page donne accès à sa signification.</t>
  </si>
  <si>
    <t>non applicable</t>
  </si>
  <si>
    <t>Il n'y a pas d'abréviation ou d'acronyme sur le site</t>
  </si>
  <si>
    <t>La date de publication des contenus qui le nécessitent est indiquée</t>
  </si>
  <si>
    <t xml:space="preserve">Il n'y a pas de date de publication des contenus sur le site car ce n'est pas un site type journal </t>
  </si>
  <si>
    <t>Un lexique ou un glossaire adapté au public visé explique le vocabulaire sectoriel ou technique.</t>
  </si>
  <si>
    <t>Les termes sur mon site sont claires, précis et simple à comprendre</t>
  </si>
  <si>
    <t>Les contenus publicitaires ou sponsorisés sont identifiés comme tels.</t>
  </si>
  <si>
    <t>Il n'y a pas de publicité ni sponsore</t>
  </si>
  <si>
    <t>Les conditions de modération des espaces publics sont indiquées.</t>
  </si>
  <si>
    <t>Il n'y a pas de conditions de modérations des espaces publics car mon site n'est pas un site style leboncoin, vinted ou autres, Alors, les clients ne peuvent pas publier de contenus ou fichier</t>
  </si>
  <si>
    <t>Les contenus ou fichiers destinés à des espaces publics peuvent être vérifiés avant leur envoi définitif.</t>
  </si>
  <si>
    <t>Les espaces publics proposent au moins un moyen de signaler les abus.</t>
  </si>
  <si>
    <t>Chaque graphique est accompagné de ses données numériques</t>
  </si>
  <si>
    <t>Il n'y a pas de graphique</t>
  </si>
  <si>
    <t>La page des résultats de recherche indique le nombre de résultats, le nombre de pages de résultats, et le nombre de résultats par page.</t>
  </si>
  <si>
    <t>Données personnelles</t>
  </si>
  <si>
    <t>La politique de confidentialité et de respect de la vie privée est disponible depuis toutes les pages.</t>
  </si>
  <si>
    <t>La procédure d'accès et de rectification des données personnelles est décrite.</t>
  </si>
  <si>
    <t>La création de compte est possible sans recours à un système d'identification tiers.</t>
  </si>
  <si>
    <t>Il n'y a pas besoin de compte</t>
  </si>
  <si>
    <t>La création d'un compte est soumise à un processus de confirmation.</t>
  </si>
  <si>
    <t>Le site propose un mécanisme de prévention des usurpations de compte ou d'identité</t>
  </si>
  <si>
    <t>Les comptes ou abonnements ouverts en ligne peuvent être fermés par le même moyen.</t>
  </si>
  <si>
    <t>Il n'y a pas d'abonnement</t>
  </si>
  <si>
    <t>Si le site propose un espace personnel ou abonné, il est possible de sauvegarder les contenus personnels.</t>
  </si>
  <si>
    <t>Il n'y a pas d'espace personnel</t>
  </si>
  <si>
    <t>La connexion à tous les services proposés est possible avec les mêmes identifiants</t>
  </si>
  <si>
    <t>Il n'y a pas besoin d'identifiant</t>
  </si>
  <si>
    <t>Il est possible de se déconnecter des espaces privés.</t>
  </si>
  <si>
    <t>Il n'y a pas d'espaces privés</t>
  </si>
  <si>
    <t>Le site accepte les alias mail contenant le signe +</t>
  </si>
  <si>
    <t>Les en-têtes envoyés par le serveur spécifient la politique de communication des referrers</t>
  </si>
  <si>
    <t>en cours</t>
  </si>
  <si>
    <t>Les liens externes qui ouvrent une nouvelle fenêtre ne partagent pas d'information de contexte</t>
  </si>
  <si>
    <t>Il n'y a pas de lien externe sur le site</t>
  </si>
  <si>
    <t>Les échanges de données sensibles sont sécurisés et signalés comme tels.</t>
  </si>
  <si>
    <t>Il n'y a pas d'échange de données sur le site</t>
  </si>
  <si>
    <t>Les données sensibles ne sont pas transmises en clair dans les url.</t>
  </si>
  <si>
    <t>L'objectif des cookies et les limitations inhérentes à leur refus sont expliqués.</t>
  </si>
  <si>
    <t>Il n'y a pas de cookies</t>
  </si>
  <si>
    <t>E-Commerce</t>
  </si>
  <si>
    <t>L'achat d'un produit ou service est possible sans création de compte.</t>
  </si>
  <si>
    <t>Le détail de chaque article est consultable depuis le panier</t>
  </si>
  <si>
    <t>Il n'y a pas de panier</t>
  </si>
  <si>
    <t>Aucun produit ni service annexe n'est ajouté au panier de commande sans que cette action soit déclenchée par l'utilisateur.</t>
  </si>
  <si>
    <t>L'inscription à des services annexes n'est pas activée par défaut</t>
  </si>
  <si>
    <t>Il n'y a pas de services annexes sur le site</t>
  </si>
  <si>
    <t>La disponibilité des produits est indiquée avant la validation définitive de la commande.</t>
  </si>
  <si>
    <t xml:space="preserve">Toutes les motos sont toujours disponibles </t>
  </si>
  <si>
    <t>Le délai de livraison estimé est indiqué avant la validation définitive de la commande.</t>
  </si>
  <si>
    <t>Ce sont des motos donc il n'y a pas de livraison car c'est de la réservation</t>
  </si>
  <si>
    <t>Les frais de livraison estimés sont indiqués avant la validation définitive de la commande.</t>
  </si>
  <si>
    <t>Les modalités de récupération d'un bien dématérialisé sont précisées avant la commande.</t>
  </si>
  <si>
    <t>La modification de la quantité de chaque article, l'ajout et la suppression d'un ou plusieurs articles restent possibles avant la validation définitive de la commande.</t>
  </si>
  <si>
    <t>Il n'y a pas de panier donc ce n'est pas une question de quantité de chaque article. Pour supprimer une commande il faut simplement revenir en arrière sans valider l'achat,</t>
  </si>
  <si>
    <t>La nature et les caractéristiques quantifiables des produits et services sont indiquées.</t>
  </si>
  <si>
    <t>La période et les conditions de validité des offres spéciales et promotions sont indiquées.</t>
  </si>
  <si>
    <t>Il n'y a pas d'offres ou de promotions</t>
  </si>
  <si>
    <t>Le sous-total détaillé est indiqué avant la validation définitive de la commande.</t>
  </si>
  <si>
    <t>non conforme</t>
  </si>
  <si>
    <t>Le sous-total est indiqué après la commande par soucis de php</t>
  </si>
  <si>
    <t>Les conditions de financement sont indiquées.</t>
  </si>
  <si>
    <t>Il n'y a pas de conditions de fiancement</t>
  </si>
  <si>
    <t>Les conditions de fonctionnement du service après-vente sont indiquées.</t>
  </si>
  <si>
    <t>Les conditions de débit ou d'encaissement sont indiquées</t>
  </si>
  <si>
    <t>Il n'y a pas de conditions de débit ou d'encaissement sur le site</t>
  </si>
  <si>
    <t>Les conditions de garantie sont indiquées.</t>
  </si>
  <si>
    <t>Les conditions de vente ou d'utilisation sont disponibles depuis toutes les pages.</t>
  </si>
  <si>
    <t>Les informations relatives à la zone de livraison des produits ou de réalisation des services sont indiquées.</t>
  </si>
  <si>
    <t>Il n'y a pas de zone de livraison des produits</t>
  </si>
  <si>
    <t>Les moyens de paiement acceptés et les procédures correspondantes sont indiqués.</t>
  </si>
  <si>
    <t xml:space="preserve">Il n'y a pas de moyens de paiement intégrés à mon site </t>
  </si>
  <si>
    <t>L'identité des prestataires impliqués dans les transactions est précisée.</t>
  </si>
  <si>
    <t xml:space="preserve">Il n'y a pas de moyens de transaction intégrés à mon site </t>
  </si>
  <si>
    <t>Les recours en cas de litige sont indiqués dans les conditions générales de vente ou d'utilisation.</t>
  </si>
  <si>
    <t>L'adresse et les conditions de retour des produits sont indiquées.</t>
  </si>
  <si>
    <t>La charge des frais de retour est indiquée avant la validation définitive de la commande.</t>
  </si>
  <si>
    <t>Le mode de dépôt et la procédure de traitement des réclamations sont indiqués.</t>
  </si>
  <si>
    <t>Les conditions de remboursement sont indiquées.</t>
  </si>
  <si>
    <t>Les matériels et logiciels nécessaires au fonctionnement du service sont indiqués avant la validation de la commande.</t>
  </si>
  <si>
    <t>Les prix affichés mentionnent le détail des taxes et suppléments éventuels ainsi que le montant hors taxes.</t>
  </si>
  <si>
    <t>Il n'y a pas de taxe,</t>
  </si>
  <si>
    <t>Une adresse de livraison différente de l'adresse de facturation peut être spécifiée.</t>
  </si>
  <si>
    <t>Ce sont des motos donc il n'y a pas d'adresse de livraison</t>
  </si>
  <si>
    <t>Le site accepte au moins deux moyens de paiement.</t>
  </si>
  <si>
    <t>Il n'y a pas de moyen de paiement</t>
  </si>
  <si>
    <t>Les données bancaires ne sont mémorisées qu'après consentement explicite de l'utilisateur.</t>
  </si>
  <si>
    <t>Il n'y a pas de moyen de paiement donc pas de carte bancaire mémorisées</t>
  </si>
  <si>
    <t>Les données bancaires mémorisées par le site peuvent être modifiées ou supprimées</t>
  </si>
  <si>
    <t>La référence de la transaction est affichée au client après la validation de sa commande.</t>
  </si>
  <si>
    <t>Les factures émises sont également disponibles en ligne</t>
  </si>
  <si>
    <t>Seulement par mail avec le email de confirmation</t>
  </si>
  <si>
    <t>Chaque facturation fait l'objet d'un mail de confirmation</t>
  </si>
  <si>
    <t>Les mentions d'appartenance à un ordre ou groupe professionnel, d'un label ou d'une récompense sont accompagnées d'un lien vers la source.</t>
  </si>
  <si>
    <t>Les produits indisponibles font l'objet d'une différenciation visuelle et textuelle.</t>
  </si>
  <si>
    <t>Toutes les motos du site sont disponibles donc je n'ai pas de produits indisponibles</t>
  </si>
  <si>
    <t>Un mail indiquant la référence de la transaction et les données de la commande est envoyé suite à la validation.</t>
  </si>
  <si>
    <t>Chaque réclamation fait l'objet d'un accusé de réception.</t>
  </si>
  <si>
    <t>Formulaires</t>
  </si>
  <si>
    <t>Chaque champ de formulaire est associé dans le code source à une étiquette qui lui est propre.</t>
  </si>
  <si>
    <t>Les informations complétant l'étiquette d'un champ sont associées à celui-ci dans le code-source</t>
  </si>
  <si>
    <t>L'étiquette de chaque champ de formulaire indique si la saisie est obligatoire.</t>
  </si>
  <si>
    <t>L'étiquette de chaque champ de formulaire indique, le cas échéant, quel format de saisie doit être respecté.</t>
  </si>
  <si>
    <t>L'utilisateur est averti lorsqu'une saisie est sensible à la casse.</t>
  </si>
  <si>
    <t>L'étiquette de chaque champ de formulaire qui le nécessite indique les limites de nombre de caractères</t>
  </si>
  <si>
    <t>Il n'y a pas de limites de nombre de caractères car parfois il y a des prénoms/noms de familles long ou même adresse e-mail, Donc pour le formulaire de réservation cette règle n'est pas applicable,</t>
  </si>
  <si>
    <t>La création d'un mot de passe par l'utilisateur fait l'objet d'un mécanisme de prévention des erreurs de saisie.</t>
  </si>
  <si>
    <t>Il n'y a pas de case "mot de passe" sur le site</t>
  </si>
  <si>
    <t>Les caractères saisis dans un champ de mot de passe peuvent être affichés en clair.</t>
  </si>
  <si>
    <t>Chaque étiquette de formulaire est visuellement rattachée au champ qu'elle décrit.</t>
  </si>
  <si>
    <t>Les informations contextuelles se rapportant à un champ de formulaire lui sont visuellement rattachées</t>
  </si>
  <si>
    <t>En cas de rejet des données saisies dans un formulaire, les champs contenant les données rejetées sont indiqués à l'utilisateur.</t>
  </si>
  <si>
    <t>En cas de rejet des données saisies dans un formulaire, les raisons du rejet sont indiquées à l'utilisateur.</t>
  </si>
  <si>
    <t>En cas de rejet des données saisies dans un formulaire, toutes les données saisies peuvent être modifiées par l'utilisateur.</t>
  </si>
  <si>
    <t>Les messages d'erreur personnalisés sont exprimés dans la langue du formulaire</t>
  </si>
  <si>
    <t>Lors de la saisie d'un formulaire réparti sur plusieurs pages, un récapitulatif global est affiché avant l'envoi définitif.</t>
  </si>
  <si>
    <t>Le formulaire de mon site n'est pas réparti sur plusieurs pages mais sur UNE page</t>
  </si>
  <si>
    <t>La page affichée après l'envoi d'un formulaire permet de reprendre directement la navigation.</t>
  </si>
  <si>
    <t>Oui et non, après l'envoi du formulaire, une page de récapitulation de la commande apparait puis par la suite l'utilisateur peut reprendre directement la navigation sur le site web</t>
  </si>
  <si>
    <t>La soumission d'un formulaire est suivie d'un message indiquant la réussite ou non de l'action souhaitée.</t>
  </si>
  <si>
    <t>Si la commande est accepté alors une page récapitulatif apparait,</t>
  </si>
  <si>
    <t>L'utilisateur est averti au début d'un processus complexe de la nature des données et documents exigées</t>
  </si>
  <si>
    <t>Les processus complexes sont accompagnés de la liste de leurs étapes.</t>
  </si>
  <si>
    <t>L'étape en cours d'un processus complexe est indiquée.</t>
  </si>
  <si>
    <t>Chaque étape d'un processus complexe permet de revenir à l'étape précédente.</t>
  </si>
  <si>
    <t>L'utilisateur est averti de la perte d'information en cas d'utilisation de l'historique de son navigateur dans un processus complexe.</t>
  </si>
  <si>
    <t>La navigation dans un processus complexe ne provoque pas la perte des données précédemment soumises.</t>
  </si>
  <si>
    <t>Le copier coller est possible dans les champs de formulaire.</t>
  </si>
  <si>
    <t>Les éléments d'une liste déroulante qui peuvent être regroupés le sont de manière appropriée.</t>
  </si>
  <si>
    <t>Les listes d'options de formulaires sont présentées dans un ordre identifiable.</t>
  </si>
  <si>
    <t>Les champs de saisie de type mail, URL, téléphone, nombre, recherche, mots de passe, heure et date sont dotés du type approprié.</t>
  </si>
  <si>
    <t>Identification et contact</t>
  </si>
  <si>
    <t>La page d'accueil expose la nature des contenus et services proposés.</t>
  </si>
  <si>
    <t>Si le site est réservé ou destiné à un public spécifique, ce public est mentionné au moins sur la page d'accueil.</t>
  </si>
  <si>
    <t>L'identité de l'auteur, de la société ou de l'organisation est indiquée.</t>
  </si>
  <si>
    <t>Le titre de chaque page permet d'identifier le site.</t>
  </si>
  <si>
    <t>Le titre de chaque page permet d'identifier son contenu.</t>
  </si>
  <si>
    <t>Le code source des pages contient un appel valide à une icône de favori.</t>
  </si>
  <si>
    <t>L'adresse complète et le numéro de téléphone des sociétés et organisations sont disponibles depuis toutes les pages du site.</t>
  </si>
  <si>
    <t>Le numéro d'immatriculation délivré aux sociétés ou organisations au terme des procédures légales d'enregistrement en vigueur dans leur pays est indiqué.</t>
  </si>
  <si>
    <t xml:space="preserve">C'est un site fictif donc je n'ai pas de numéro d'immatriculation délivré aux sociétés ou organisations </t>
  </si>
  <si>
    <t>Le site propose au moins deux moyens de contact.</t>
  </si>
  <si>
    <t>Les délais de réponse aux demandes d'information sont indiqués.</t>
  </si>
  <si>
    <t>Les horaires et tarifs de fonctionnement des services mis à la disposition des utilisateurs sont indiqués.</t>
  </si>
  <si>
    <t xml:space="preserve">Il n'y a pas d'horaires </t>
  </si>
  <si>
    <t>Chaque demande d'information fait l'objet d'un accusé de réception.</t>
  </si>
  <si>
    <t>Tous les mails fournissent au moins un moyen de contact</t>
  </si>
  <si>
    <t>Le site propose au moins un moyen de contacter le responsable des réclamations.</t>
  </si>
  <si>
    <t>Le site propose au moins un moyen de contacter le modérateur des espaces publics.</t>
  </si>
  <si>
    <t>Sur le site il n'y a pas d'espaces publics</t>
  </si>
  <si>
    <t>L'identité de la personne ou du service responsable des contenus est indiquée.</t>
  </si>
  <si>
    <t>Si le site déclare respecter un ou plusieurs standards ou référentiels, un lien est proposé vers chacun d'entre eux.</t>
  </si>
  <si>
    <t>Images et médias</t>
  </si>
  <si>
    <t>Chaque image décorative est dotée d'une alternative textuelle appropriée.</t>
  </si>
  <si>
    <t>Chaque image-lien est dotée d'une alternative textuelle appropriée.</t>
  </si>
  <si>
    <t>Chaque image porteuse d'information est dotée d'une alternative textuelle appropriée.</t>
  </si>
  <si>
    <t>Je n'ai pas d'image porteuse d'information</t>
  </si>
  <si>
    <t>Les vignettes et aperçus ne sont pas des images de taille supérieure redimensionnées côté client.</t>
  </si>
  <si>
    <t>Les objets inclus sont dotés d'une alternative textuelle appropriée.</t>
  </si>
  <si>
    <t>Chaque contenu audio et vidéo est accompagné de sa transcription textuelle.</t>
  </si>
  <si>
    <t>Il n'y a pas de sous-titre sur la seule vidéo qu'il y a sur mon site web (accueil) car ce n'est pas une vidéo youtube mais juste une vidéo de présentation dès qu'on atterit sur le site,</t>
  </si>
  <si>
    <t>Les vidéos comportent des sous-titres synchronisés</t>
  </si>
  <si>
    <t>La durée des contenus vidéo ou audio est indiquée.</t>
  </si>
  <si>
    <t>Il y a qu'une vidéo sur le site et c'est celle de l'accueil dès lors qu'on arrive sur le site, C'est une petite vidéo sans son et juste pour accueillir l'utilisateur du site donc il n'y a pas les durées du son ni de la vidéo</t>
  </si>
  <si>
    <t>Les vidéos sont déclenchées par l'utilisateur.</t>
  </si>
  <si>
    <t>Il y a qu'une vidéo sur le site et c'est celle de l'accueil dès lors qu'on arrive sur le site, C'est impossible pour l'utilisateur de mettre en pause ou d'être déclancher quand il le souhaite</t>
  </si>
  <si>
    <t>Les sons sont déclenchés par l'utilisateur.</t>
  </si>
  <si>
    <t>Il n'y a pas de sons</t>
  </si>
  <si>
    <t>Les animations, sons et clignotements peuvent être mis en pause.</t>
  </si>
  <si>
    <t>Le déroulement des animations ne bloque pas la navigation ou l'accès aux contenus.</t>
  </si>
  <si>
    <t>ça ne bloque pas l'accès à la navigation</t>
  </si>
  <si>
    <t>Internationalisation</t>
  </si>
  <si>
    <t>L'indicatif international est disponible pour tous les numéros de téléphone.</t>
  </si>
  <si>
    <t>Le pays est précisé pour toutes les adresses postales.</t>
  </si>
  <si>
    <t>Le code source de chaque page indique la langue principale du contenu.</t>
  </si>
  <si>
    <t>La langue principale de la page cible d'un lien est identifiable lorsqu'elle diffère de celle de la page d'origine.</t>
  </si>
  <si>
    <t>Chaque changement de langue est signalé.</t>
  </si>
  <si>
    <t>Les liens d'accès aux versions traduites pointent directement vers la traduction de la page courante.</t>
  </si>
  <si>
    <t>Il n'y a pas de bouton pour changer de langue</t>
  </si>
  <si>
    <t>Les liens vers les versions équivalentes de la page ou du site sont rédigés dans leur langue cible.</t>
  </si>
  <si>
    <t>Le serveur respecte l'ordre préférentiel de langues des outils de consultation.</t>
  </si>
  <si>
    <t>Liens</t>
  </si>
  <si>
    <t>Chaque lien est doté d'un intitulé dans le code source.</t>
  </si>
  <si>
    <t>Il n'y a pas de lien</t>
  </si>
  <si>
    <t>Le libellé de chaque lien décrit sa fonction ou la nature du contenu vers lequel il pointe.</t>
  </si>
  <si>
    <t>Les liens de même nature ont des couleurs, des formes et des comportements identiques sur toutes les pages.</t>
  </si>
  <si>
    <t>Le soulignement est réservé aux liens.</t>
  </si>
  <si>
    <t>Les liens sont visuellement différenciés du reste du contenu.</t>
  </si>
  <si>
    <t>Le site n'applique pas le même style aux liens visités et non visités.</t>
  </si>
  <si>
    <t>Les liens internes et externes sont différenciés.</t>
  </si>
  <si>
    <t>Les liens internes vers les contenus à accès limité sont différenciés</t>
  </si>
  <si>
    <t>Les liens provoquant l'ouverture d'un logiciel externe ont un libellé explicite.</t>
  </si>
  <si>
    <t>Il n'y a pas de logiciel externe qui s'ouvrira sur le site</t>
  </si>
  <si>
    <t>Les numéros de téléphone sont activables via le protocole approprié.</t>
  </si>
  <si>
    <t>L'utilisateur est averti des ouvertures de nouvelles fenêtres.</t>
  </si>
  <si>
    <t>Il n'y a pas de nouvelles ouvertures de fenêtres</t>
  </si>
  <si>
    <t>Le format des fichiers proposés en téléchargement est indiqué.</t>
  </si>
  <si>
    <t>Il n'y a pas de fichier proposés en téléchargement sur le site</t>
  </si>
  <si>
    <t>La taille des fichiers internes proposés en téléchargement est indiquée.</t>
  </si>
  <si>
    <t>La langue des fichiers en téléchargement est précisée lorsqu'elle diffère de celle de la page d'origine.</t>
  </si>
  <si>
    <t>Le nommage des fichiers internes proposés en téléchargement permet d'en identifier le contenu et la provenance</t>
  </si>
  <si>
    <t>Le site n'impose pas d'interdiction ou de restriction à la mise en place des liens entrants.</t>
  </si>
  <si>
    <t>Tous les liens internes du site sont valides.</t>
  </si>
  <si>
    <t>Navigation</t>
  </si>
  <si>
    <t>Si le site n'est pas réservé à un public spécifique, l'accès aux contenus est immédiat.</t>
  </si>
  <si>
    <t>N'importe qui peut accéder au site</t>
  </si>
  <si>
    <t>La navigation sur le site ne provoque pas l'ouverture de popups.</t>
  </si>
  <si>
    <t>Je n'ai pas de preuve mais il n'y a pas de pop ups,</t>
  </si>
  <si>
    <t>Il est possible de revenir à la page d'accueil depuis toutes les pages.</t>
  </si>
  <si>
    <t>Chaque page affiche une information permettant de connaître son emplacement dans l'arborescence du site.</t>
  </si>
  <si>
    <t>Les items actifs de menu sont signalés</t>
  </si>
  <si>
    <t>Les blocs de navigation de même nature sont affichés aux mêmes emplacements sur toutes les pages.</t>
  </si>
  <si>
    <t>la nav bar ne bouge pas d'endroit ni le footer</t>
  </si>
  <si>
    <t>Les icônes de navigation sont accompagnées d'une légende explicite.</t>
  </si>
  <si>
    <t>Les mécanismes de fermeture de fenêtres sont visuellement rattachées à leur contenu.</t>
  </si>
  <si>
    <t>Les mécanismes de fermetures de fenêtres sont immédiatement disponibles.</t>
  </si>
  <si>
    <t>On peut fermer la page quand on veut</t>
  </si>
  <si>
    <t>Les nouvelles fenêtres dimensionnées et les fenêtres modales sont dotées d'un bouton de fermeture explicite.</t>
  </si>
  <si>
    <t>Le bouton de fermeture est explicite</t>
  </si>
  <si>
    <t>Les mécanismes de fermetures de fenêtres sont affichés aux mêmes emplacements sur toutes les pages.</t>
  </si>
  <si>
    <t>L'emplacement du bouton de fermeture de fenetre est au même endroit sur toutes les pages</t>
  </si>
  <si>
    <t>Chaque page contient des liens d'accès rapide placés au début du code source.</t>
  </si>
  <si>
    <t>Le focus clavier n'est ni supprimé ni masqué.</t>
  </si>
  <si>
    <t>C'est difficle a screen mais le clavier n'est pas supprimé ni masqué</t>
  </si>
  <si>
    <t>Le site est intégralement utilisable au clavier.</t>
  </si>
  <si>
    <t>C'est difficle a screen mais la sourie est utilisable intégralement</t>
  </si>
  <si>
    <t>La navigation au clavier s'effectue dans un ordre prévisible.</t>
  </si>
  <si>
    <t>C'est difficle a screen mais le clavier est utilisable et l'ordre est prévisible</t>
  </si>
  <si>
    <t>Le site propose un moteur de recherche interne.</t>
  </si>
  <si>
    <t>Chaque page de résultats de recherche peut être atteint via une adresse Web.</t>
  </si>
  <si>
    <t>Il est possible de relancer une recherche depuis sa page de résultats</t>
  </si>
  <si>
    <t>Un plan du site est disponible depuis chaque page.</t>
  </si>
  <si>
    <t>Les limites de temps imposées à une action ou un accès sont indiquées</t>
  </si>
  <si>
    <t>Il n'y a pas de limite de temps</t>
  </si>
  <si>
    <t>Newsletter</t>
  </si>
  <si>
    <t>L'inscription aux newsletters est soumise à un processus de confirmation.</t>
  </si>
  <si>
    <t>Il n'y a pas de newsletter</t>
  </si>
  <si>
    <t>Un lien de désinscription est présent dans chaque newsletter.</t>
  </si>
  <si>
    <t>La désinscription depuis une newsletter ne demande pas de confirmation par courriel.</t>
  </si>
  <si>
    <t>La désinscription aux newsletters est possible depuis le site.</t>
  </si>
  <si>
    <t>La dernière newsletter envoyée est disponible en ligne.</t>
  </si>
  <si>
    <t>Les archives de newsletters sont disponibles en ligne.</t>
  </si>
  <si>
    <t>La fréquence d'envoi des newsletters est consultable avant l'abonnement.</t>
  </si>
  <si>
    <t>Présentation</t>
  </si>
  <si>
    <t>La charte graphique est cohérente sur l'ensemble du site.</t>
  </si>
  <si>
    <t>L'information n'est pas véhiculée uniquement par la couleur.</t>
  </si>
  <si>
    <t>Les contenus sont présentés avec un contraste suffisant par rapport à leur arrière-plan.</t>
  </si>
  <si>
    <t>Le contenu et le sens de chaque page ne sont pas altérés lorsque les styles sont désactivés.</t>
  </si>
  <si>
    <t>à vérifier</t>
  </si>
  <si>
    <t>Un contenu n'est pas désigné uniquement par sa forme ou par sa position à l'écran.</t>
  </si>
  <si>
    <t>Un contenu qui doit être restitué dans un lecteur d'écran ne lui est pas dissimulé.</t>
  </si>
  <si>
    <t>La taille des éléments cliquables est suffisante.</t>
  </si>
  <si>
    <t>Les textes pouvant être mis en forme via des styles ne sont pas remplacés par des images.</t>
  </si>
  <si>
    <t>Les contenus générés via les styles sont dotés d'une alternative appropriée.</t>
  </si>
  <si>
    <t>Les pictogrammes typographiques sont dotés d'une alternative appropriée.</t>
  </si>
  <si>
    <t>Une famille générique de police est indiquée comme dernier élément de substitution.</t>
  </si>
  <si>
    <t>Les styles ne justifient pas le texte.</t>
  </si>
  <si>
    <t>Les mises en majuscules à des fins décoratives sont effectuées à l'aide des styles</t>
  </si>
  <si>
    <t>Le site ne bloque pas les fonctionnalités de zoom du navigateur.</t>
  </si>
  <si>
    <t>Le site propose un ou plusieurs mécanismes dédiés à l'adaptation aux terminaux mobiles.</t>
  </si>
  <si>
    <t>Le site n'est pas responsive pour les terminaux mobiles</t>
  </si>
  <si>
    <t>Le site propose des styles dédiés à l'impression.</t>
  </si>
  <si>
    <t>Le site ne propose pas des styles dédiés à l'impression</t>
  </si>
  <si>
    <t>Le contenu de chaque page est disponible à l'impression sans blocs de navigation.</t>
  </si>
  <si>
    <t>Sécurité</t>
  </si>
  <si>
    <t>Toutes les pages utilisent le protocole HTTPS.</t>
  </si>
  <si>
    <t>Les certificats de sécurité sont signés et en cours de validité.</t>
  </si>
  <si>
    <t>Les pages utilisant HTTPS ont un en-tête de transport strict.</t>
  </si>
  <si>
    <t>Les pages utilisant le protocole HTTPS ne proposent pas de ressources HTTP</t>
  </si>
  <si>
    <t>Les opérations relatives aux mots de passe peuvent être effectuées intégralement en ligne</t>
  </si>
  <si>
    <t xml:space="preserve">Il n'y a pas de "mot de passe" demandé sur le site </t>
  </si>
  <si>
    <t>Les mots de passe peuvent être choisis ou changés par l'utilisateur.</t>
  </si>
  <si>
    <t>Un dispositif sensibilise l'utilisateur sur le degré de sécurisation du mot de passe qu'il choisit</t>
  </si>
  <si>
    <t>Le site propose une procédure de réinitialisation du mot de passe.</t>
  </si>
  <si>
    <t>Il n'y a pas de "mot de passe" demandé sur le site donc il n'y a pas de procédure de réinitialisation du mot de passe sur le site</t>
  </si>
  <si>
    <t>Le site ne communique pas de mot de passe par mail</t>
  </si>
  <si>
    <t>Les en-têtes envoyés par le serveur désactivent la détection automatique du type MIME de chaque ressource.</t>
  </si>
  <si>
    <t>Le serveur indique le type MIME de chaque ressource.</t>
  </si>
  <si>
    <t>Les informations sur la sécurité des transactions sont indiquées.</t>
  </si>
  <si>
    <t>Le serveur n'envoie pas la liste des fichiers des répertoires n'ayant pas de page d'index.</t>
  </si>
  <si>
    <t>Le serveur envoie les informations d'activation de protection cross site scripting.</t>
  </si>
  <si>
    <t>Le serveur envoie les informations indiquant les domaines autorisés à intégrer ses pages dans des cadres.</t>
  </si>
  <si>
    <t>Le site propose un mécanisme de sécurité permettant de restreindre l'origine des contenus.</t>
  </si>
  <si>
    <t>Le serveur ne communique pas d'informations sur les logiciels et langages utilisés</t>
  </si>
  <si>
    <t>Le contrôle d'intégrité des ressources tierces est présent et valide</t>
  </si>
  <si>
    <t>Le site propose au moins deux mécanismes pour valider une opération sécurisée</t>
  </si>
  <si>
    <t>Serveur et performances</t>
  </si>
  <si>
    <t>L'adresse du site fonctionne avec et sans préfixe www.</t>
  </si>
  <si>
    <t>La racine du site contient des instructions pour les robots d'indexation.</t>
  </si>
  <si>
    <t>Le site propose un fichier sitemap indiquant les contenus à explorer.</t>
  </si>
  <si>
    <t>Le serveur ne force pas la redirection vers la version ou l'application mobile.</t>
  </si>
  <si>
    <t>Le serveur envoie un code HTTP 404 pour les ressources non trouvées.</t>
  </si>
  <si>
    <t>Le serveur envoie une page d'erreur 404 personnalisée.</t>
  </si>
  <si>
    <t>Le serveur envoie une page d'interdiction 403 personnalisée.</t>
  </si>
  <si>
    <t>Le menu principal de navigation figure sur les pages d'erreur personnalisées.</t>
  </si>
  <si>
    <t>Le serveur transmet des contenus compressés aux clients qui les acceptent.</t>
  </si>
  <si>
    <t>Le serveur envoie les informations permettant la mise en cache des contenus.</t>
  </si>
  <si>
    <t>Les en-têtes envoyés par le serveur contiennent les informations relatives au jeu de caractères employé.</t>
  </si>
  <si>
    <t>Les feuilles de style du site sont minifiées.</t>
  </si>
  <si>
    <t>Les scripts du site sont minifiés.</t>
  </si>
  <si>
    <t>Structure et code</t>
  </si>
  <si>
    <t>La date de publication ou de mise à jour des contenus est mise à disposition sous forme programmatique</t>
  </si>
  <si>
    <t xml:space="preserve">Il n'y a pas de date de publication ou de mise à jour des contenus </t>
  </si>
  <si>
    <t>Le code source de chaque page contient une métadonnée qui définit le jeu de caractères.</t>
  </si>
  <si>
    <t>Le codage de caractères utilisé est UTF-8.</t>
  </si>
  <si>
    <t>Le contenu de chaque page est organisé selon une structure de titres et sous-titres hiérarchisée.</t>
  </si>
  <si>
    <t>Les éléments visuellement présentés sous forme de liste sont balisés de façon appropriée dans le code source.</t>
  </si>
  <si>
    <t>Chaque identifiant HTML n'est utilisé qu'une seule fois par page.</t>
  </si>
  <si>
    <t>Le site ne bloque pas la copie de contenu</t>
  </si>
  <si>
    <t>Le site ne bloque pas l'accès au menu contextuel</t>
  </si>
  <si>
    <t>Le site n'impose pas de redirection ou de rafraîchissement automatique côté client.</t>
  </si>
  <si>
    <t>Le texte des documents PDF internes est sélectionnable.</t>
  </si>
  <si>
    <t>Pas de pdf sur le site</t>
  </si>
  <si>
    <t>Les documents PDF internes sont dotés d'une structure de titres.</t>
  </si>
  <si>
    <t>Les fils de syndication sont détectables par les agents utilisateurs.</t>
  </si>
  <si>
    <t>Les cellules des tableaux de données sont reliées à leurs en-têtes.</t>
  </si>
  <si>
    <t>Les titres des tableaux de données sont renseignés.</t>
  </si>
  <si>
    <t>La linéarisation des tableaux utilisés pour la mise en page ne nuit pas à la compréhension des contenus.</t>
  </si>
  <si>
    <t>Les tableaux de données ne sont pas remplacés par des images.</t>
  </si>
  <si>
    <t>Les tableaux de données ne sont pas simulés à l'aide de texte mis en forme.</t>
  </si>
  <si>
    <t>On peut changer de langue lorsqu'on le désire mais seulement en faisant clic droit soi même</t>
  </si>
  <si>
    <t>Il accepte la commande</t>
  </si>
  <si>
    <t>Le numéro de téléphone, c'est le numéro de l'entreprise Prestige donc dès que l'utilisateur appel il peut avoir accès aux responsables</t>
  </si>
  <si>
    <t>Le numéro de téléphone ce trouve dans "contactez-nous"</t>
  </si>
  <si>
    <t>"Que vous soyez amateurs ou passionnées"</t>
  </si>
  <si>
    <t>Le menu déroulant avec les noms des différentes motos sont dans l'ordre alphabétique et possède optgroup label="Moto"</t>
  </si>
  <si>
    <t>Si imaginons j'abandonne ma commande ou que je me trompe après avoir appuyé sur "réserver" et qu'ensuite je reviens en arrière, mes informations resterons</t>
  </si>
  <si>
    <t>Par contre, si je remplis le formulaire et que je reviens par exemple sur la page d'accueil ou autre, ma commande sera annuler et la prochaine fois que l'utilisateur va passer commande</t>
  </si>
  <si>
    <t>il devra remettre ces informations,</t>
  </si>
  <si>
    <t>Mon formulaire n'est pas un formulaire répartis sur plusieurs pages successives donc les risques d'abandon en cours de processus</t>
  </si>
  <si>
    <t xml:space="preserve">est impossible </t>
  </si>
  <si>
    <t>Le formulaire est explicite, il demande le prénom, le nom, l'email ainsi que la date de début et de retour de réservation de la moto,</t>
  </si>
  <si>
    <t>Il n'y a pas plusieurs étapes mise à part cette page</t>
  </si>
  <si>
    <t>Si l'utilisateur reviens en arrière, il retournera sur la page details,php</t>
  </si>
  <si>
    <t>Après erreurs ou oublie, les utilisateurs peuvent modifier le contenu,</t>
  </si>
  <si>
    <t>De plus, la langue des messages d'erreurs est en français comme le reste du formulaire</t>
  </si>
  <si>
    <t>On peut reserver une ou plusieurs motos sans besoin de créer un compte</t>
  </si>
  <si>
    <t>voir site pour la suite</t>
  </si>
  <si>
    <t>Toutes les pages peuvent accèder aux mentions légales</t>
  </si>
  <si>
    <t>type="text"</t>
  </si>
  <si>
    <t>type="email"</t>
  </si>
  <si>
    <t>"required" est bien mis pour informer l'utilisateur que les champs à remplir sont obligatoires</t>
  </si>
  <si>
    <t>Toutes les pages sont dôtés d'une bar nav qui fait que nous pouvons aller à l'accueil sans problème</t>
  </si>
  <si>
    <t>La charte graphique est constituée de noir, blanc et une touche de rouge,</t>
  </si>
  <si>
    <t>Mon site respect donc ça,</t>
  </si>
  <si>
    <t>On peut nettement voir que l'information n'est pas véhiculé avec de la couleur mais au contraire du texte</t>
  </si>
  <si>
    <t>Les boutons sont assez grands pour qu'on les voit sans difficultés</t>
  </si>
  <si>
    <t>On peut zoommer, ça ne se bloque pas</t>
  </si>
</sst>
</file>

<file path=xl/styles.xml><?xml version="1.0" encoding="utf-8"?>
<styleSheet xmlns="http://schemas.openxmlformats.org/spreadsheetml/2006/main" xmlns:x14ac="http://schemas.microsoft.com/office/spreadsheetml/2009/9/ac" xmlns:mc="http://schemas.openxmlformats.org/markup-compatibility/2006">
  <fonts count="22">
    <font>
      <sz val="10.0"/>
      <color rgb="FF000000"/>
      <name val="Arial"/>
      <scheme val="minor"/>
    </font>
    <font>
      <color theme="1"/>
      <name val="Arial"/>
      <scheme val="minor"/>
    </font>
    <font>
      <b/>
      <sz val="14.0"/>
      <color theme="1"/>
      <name val="Arial"/>
      <scheme val="minor"/>
    </font>
    <font>
      <u/>
      <color rgb="FF0000FF"/>
    </font>
    <font>
      <u/>
      <color rgb="FF0000FF"/>
    </font>
    <font>
      <i/>
      <u/>
      <color rgb="FF434343"/>
    </font>
    <font>
      <i/>
      <u/>
      <color rgb="FF434343"/>
    </font>
    <font>
      <sz val="12.0"/>
      <color theme="1"/>
      <name val="Calibri"/>
    </font>
    <font>
      <color theme="1"/>
      <name val="Verdana"/>
    </font>
    <font>
      <u/>
      <sz val="12.0"/>
      <color rgb="FF0000D4"/>
      <name val="Calibri"/>
    </font>
    <font>
      <color theme="1"/>
      <name val="Calibri"/>
    </font>
    <font>
      <sz val="12.0"/>
      <color rgb="FF0000D4"/>
      <name val="Calibri"/>
    </font>
    <font>
      <b/>
      <sz val="18.0"/>
      <color rgb="FF000000"/>
      <name val="Calibri"/>
    </font>
    <font/>
    <font>
      <sz val="12.0"/>
      <color rgb="FF000000"/>
      <name val="Calibri"/>
    </font>
    <font>
      <sz val="20.0"/>
      <color rgb="FF000000"/>
      <name val="Calibri"/>
    </font>
    <font>
      <color rgb="FF000000"/>
      <name val="Calibri"/>
    </font>
    <font>
      <sz val="11.0"/>
      <color rgb="FF000000"/>
      <name val="Calibri"/>
    </font>
    <font>
      <u/>
      <color rgb="FF0000FF"/>
      <name val="Calibri"/>
    </font>
    <font>
      <u/>
      <color rgb="FF0000D4"/>
      <name val="Calibri"/>
    </font>
    <font>
      <color rgb="FF000000"/>
      <name val="Docs-Calibri"/>
    </font>
    <font>
      <u/>
      <color rgb="FF0000FF"/>
      <name val="Calibri"/>
    </font>
  </fonts>
  <fills count="6">
    <fill>
      <patternFill patternType="none"/>
    </fill>
    <fill>
      <patternFill patternType="lightGray"/>
    </fill>
    <fill>
      <patternFill patternType="solid">
        <fgColor rgb="FFEAD1DC"/>
        <bgColor rgb="FFEAD1DC"/>
      </patternFill>
    </fill>
    <fill>
      <patternFill patternType="solid">
        <fgColor rgb="FFFFF2CC"/>
        <bgColor rgb="FFFFF2CC"/>
      </patternFill>
    </fill>
    <fill>
      <patternFill patternType="solid">
        <fgColor rgb="FF808080"/>
        <bgColor rgb="FF808080"/>
      </patternFill>
    </fill>
    <fill>
      <patternFill patternType="solid">
        <fgColor rgb="FFFFFFFF"/>
        <bgColor rgb="FFFFFFFF"/>
      </patternFill>
    </fill>
  </fills>
  <borders count="5">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37">
    <xf borderId="0" fillId="0" fontId="0" numFmtId="0" xfId="0" applyAlignment="1" applyFont="1">
      <alignment readingOrder="0" shrinkToFit="0" vertical="bottom" wrapText="0"/>
    </xf>
    <xf borderId="0" fillId="0" fontId="1" numFmtId="0" xfId="0" applyAlignment="1" applyFont="1">
      <alignment shrinkToFit="0" wrapText="1"/>
    </xf>
    <xf borderId="0" fillId="2" fontId="2" numFmtId="0" xfId="0" applyAlignment="1" applyFill="1" applyFont="1">
      <alignment readingOrder="0" shrinkToFit="0" wrapText="1"/>
    </xf>
    <xf borderId="0" fillId="0" fontId="1" numFmtId="0" xfId="0" applyAlignment="1" applyFont="1">
      <alignment readingOrder="0"/>
    </xf>
    <xf borderId="0" fillId="0" fontId="1" numFmtId="0" xfId="0" applyAlignment="1" applyFont="1">
      <alignment readingOrder="0" shrinkToFit="0" wrapText="1"/>
    </xf>
    <xf borderId="0" fillId="0" fontId="3" numFmtId="0" xfId="0" applyAlignment="1" applyFont="1">
      <alignment readingOrder="0"/>
    </xf>
    <xf borderId="0" fillId="0" fontId="4" numFmtId="0" xfId="0" applyAlignment="1" applyFont="1">
      <alignment readingOrder="0"/>
    </xf>
    <xf borderId="0" fillId="2" fontId="5" numFmtId="0" xfId="0" applyAlignment="1" applyFont="1">
      <alignment readingOrder="0" shrinkToFit="0" wrapText="1"/>
    </xf>
    <xf borderId="0" fillId="3" fontId="2" numFmtId="0" xfId="0" applyAlignment="1" applyFill="1" applyFont="1">
      <alignment readingOrder="0" shrinkToFit="0" wrapText="1"/>
    </xf>
    <xf borderId="0" fillId="3" fontId="6" numFmtId="0" xfId="0" applyAlignment="1" applyFont="1">
      <alignment readingOrder="0" shrinkToFit="0" wrapText="1"/>
    </xf>
    <xf borderId="0" fillId="0" fontId="7" numFmtId="0" xfId="0" applyAlignment="1" applyFont="1">
      <alignment horizontal="center" shrinkToFit="0" vertical="bottom" wrapText="0"/>
    </xf>
    <xf borderId="0" fillId="0" fontId="8" numFmtId="0" xfId="0" applyAlignment="1" applyFont="1">
      <alignment horizontal="left" shrinkToFit="0" vertical="bottom" wrapText="0"/>
    </xf>
    <xf borderId="0" fillId="0" fontId="9" numFmtId="0" xfId="0" applyAlignment="1" applyFont="1">
      <alignment horizontal="center" readingOrder="0" shrinkToFit="0" wrapText="1"/>
    </xf>
    <xf borderId="0" fillId="0" fontId="10" numFmtId="0" xfId="0" applyAlignment="1" applyFont="1">
      <alignment shrinkToFit="0" vertical="bottom" wrapText="0"/>
    </xf>
    <xf borderId="0" fillId="0" fontId="11" numFmtId="0" xfId="0" applyAlignment="1" applyFont="1">
      <alignment horizontal="center"/>
    </xf>
    <xf borderId="0" fillId="0" fontId="7" numFmtId="0" xfId="0" applyAlignment="1" applyFont="1">
      <alignment shrinkToFit="0" wrapText="1"/>
    </xf>
    <xf borderId="1" fillId="0" fontId="12" numFmtId="0" xfId="0" applyAlignment="1" applyBorder="1" applyFont="1">
      <alignment horizontal="center" readingOrder="0"/>
    </xf>
    <xf borderId="2" fillId="0" fontId="13" numFmtId="0" xfId="0" applyBorder="1" applyFont="1"/>
    <xf borderId="3" fillId="0" fontId="13" numFmtId="0" xfId="0" applyBorder="1" applyFont="1"/>
    <xf borderId="0" fillId="0" fontId="14" numFmtId="0" xfId="0" applyAlignment="1" applyFont="1">
      <alignment horizontal="left"/>
    </xf>
    <xf borderId="0" fillId="0" fontId="15" numFmtId="0" xfId="0" applyAlignment="1" applyFont="1">
      <alignment horizontal="left"/>
    </xf>
    <xf borderId="0" fillId="0" fontId="15" numFmtId="0" xfId="0" applyAlignment="1" applyFont="1">
      <alignment horizontal="left" shrinkToFit="0" wrapText="1"/>
    </xf>
    <xf borderId="0" fillId="0" fontId="16" numFmtId="0" xfId="0" applyAlignment="1" applyFont="1">
      <alignment shrinkToFit="0" vertical="bottom" wrapText="0"/>
    </xf>
    <xf borderId="4" fillId="4" fontId="17" numFmtId="0" xfId="0" applyAlignment="1" applyBorder="1" applyFill="1" applyFont="1">
      <alignment horizontal="center" readingOrder="0" shrinkToFit="0" wrapText="0"/>
    </xf>
    <xf borderId="4" fillId="4" fontId="17" numFmtId="0" xfId="0" applyAlignment="1" applyBorder="1" applyFont="1">
      <alignment horizontal="center" readingOrder="0"/>
    </xf>
    <xf borderId="4" fillId="4" fontId="17" numFmtId="0" xfId="0" applyAlignment="1" applyBorder="1" applyFont="1">
      <alignment horizontal="center" readingOrder="0" shrinkToFit="0" wrapText="1"/>
    </xf>
    <xf borderId="4" fillId="0" fontId="16" numFmtId="0" xfId="0" applyAlignment="1" applyBorder="1" applyFont="1">
      <alignment shrinkToFit="0" vertical="bottom" wrapText="0"/>
    </xf>
    <xf borderId="4" fillId="0" fontId="16" numFmtId="0" xfId="0" applyAlignment="1" applyBorder="1" applyFont="1">
      <alignment readingOrder="0" shrinkToFit="0" vertical="bottom" wrapText="0"/>
    </xf>
    <xf borderId="4" fillId="5" fontId="16" numFmtId="0" xfId="0" applyAlignment="1" applyBorder="1" applyFill="1" applyFont="1">
      <alignment horizontal="center" readingOrder="0" shrinkToFit="0" wrapText="0"/>
    </xf>
    <xf borderId="4" fillId="5" fontId="16" numFmtId="0" xfId="0" applyAlignment="1" applyBorder="1" applyFont="1">
      <alignment horizontal="center" readingOrder="0"/>
    </xf>
    <xf borderId="4" fillId="5" fontId="16" numFmtId="0" xfId="0" applyAlignment="1" applyBorder="1" applyFont="1">
      <alignment readingOrder="0" shrinkToFit="0" wrapText="1"/>
    </xf>
    <xf borderId="4" fillId="0" fontId="18" numFmtId="0" xfId="0" applyAlignment="1" applyBorder="1" applyFont="1">
      <alignment readingOrder="0" shrinkToFit="0" vertical="bottom" wrapText="0"/>
    </xf>
    <xf borderId="0" fillId="5" fontId="16" numFmtId="0" xfId="0" applyAlignment="1" applyFont="1">
      <alignment horizontal="left" readingOrder="0"/>
    </xf>
    <xf borderId="4" fillId="5" fontId="19" numFmtId="0" xfId="0" applyAlignment="1" applyBorder="1" applyFont="1">
      <alignment readingOrder="0" shrinkToFit="0" wrapText="1"/>
    </xf>
    <xf borderId="0" fillId="5" fontId="20" numFmtId="0" xfId="0" applyAlignment="1" applyFont="1">
      <alignment horizontal="left" readingOrder="0"/>
    </xf>
    <xf borderId="4" fillId="5" fontId="21" numFmtId="0" xfId="0" applyAlignment="1" applyBorder="1" applyFont="1">
      <alignment readingOrder="0" shrinkToFit="0" wrapText="1"/>
    </xf>
    <xf borderId="0" fillId="0" fontId="20" numFmtId="0" xfId="0" applyAlignment="1" applyFont="1">
      <alignment horizontal="lef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40" Type="http://schemas.openxmlformats.org/officeDocument/2006/relationships/worksheet" Target="worksheets/sheet37.xml"/><Relationship Id="rId42" Type="http://schemas.openxmlformats.org/officeDocument/2006/relationships/worksheet" Target="worksheets/sheet39.xml"/><Relationship Id="rId41" Type="http://schemas.openxmlformats.org/officeDocument/2006/relationships/worksheet" Target="worksheets/sheet38.xml"/><Relationship Id="rId44" Type="http://schemas.openxmlformats.org/officeDocument/2006/relationships/worksheet" Target="worksheets/sheet41.xml"/><Relationship Id="rId43" Type="http://schemas.openxmlformats.org/officeDocument/2006/relationships/worksheet" Target="worksheets/sheet40.xml"/><Relationship Id="rId46" Type="http://schemas.openxmlformats.org/officeDocument/2006/relationships/worksheet" Target="worksheets/sheet43.xml"/><Relationship Id="rId45" Type="http://schemas.openxmlformats.org/officeDocument/2006/relationships/worksheet" Target="worksheets/sheet42.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48" Type="http://schemas.openxmlformats.org/officeDocument/2006/relationships/worksheet" Target="worksheets/sheet45.xml"/><Relationship Id="rId47" Type="http://schemas.openxmlformats.org/officeDocument/2006/relationships/worksheet" Target="worksheets/sheet44.xml"/><Relationship Id="rId49" Type="http://schemas.openxmlformats.org/officeDocument/2006/relationships/worksheet" Target="worksheets/sheet4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31" Type="http://schemas.openxmlformats.org/officeDocument/2006/relationships/worksheet" Target="worksheets/sheet28.xml"/><Relationship Id="rId30" Type="http://schemas.openxmlformats.org/officeDocument/2006/relationships/worksheet" Target="worksheets/sheet27.xml"/><Relationship Id="rId33" Type="http://schemas.openxmlformats.org/officeDocument/2006/relationships/worksheet" Target="worksheets/sheet30.xml"/><Relationship Id="rId32" Type="http://schemas.openxmlformats.org/officeDocument/2006/relationships/worksheet" Target="worksheets/sheet29.xml"/><Relationship Id="rId35" Type="http://schemas.openxmlformats.org/officeDocument/2006/relationships/worksheet" Target="worksheets/sheet32.xml"/><Relationship Id="rId34" Type="http://schemas.openxmlformats.org/officeDocument/2006/relationships/worksheet" Target="worksheets/sheet31.xml"/><Relationship Id="rId37" Type="http://schemas.openxmlformats.org/officeDocument/2006/relationships/worksheet" Target="worksheets/sheet34.xml"/><Relationship Id="rId36" Type="http://schemas.openxmlformats.org/officeDocument/2006/relationships/worksheet" Target="worksheets/sheet33.xml"/><Relationship Id="rId39" Type="http://schemas.openxmlformats.org/officeDocument/2006/relationships/worksheet" Target="worksheets/sheet36.xml"/><Relationship Id="rId38" Type="http://schemas.openxmlformats.org/officeDocument/2006/relationships/worksheet" Target="worksheets/sheet35.xml"/><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26" Type="http://schemas.openxmlformats.org/officeDocument/2006/relationships/worksheet" Target="worksheets/sheet23.xml"/><Relationship Id="rId25" Type="http://schemas.openxmlformats.org/officeDocument/2006/relationships/worksheet" Target="worksheets/sheet22.xml"/><Relationship Id="rId28" Type="http://schemas.openxmlformats.org/officeDocument/2006/relationships/worksheet" Target="worksheets/sheet25.xml"/><Relationship Id="rId27" Type="http://schemas.openxmlformats.org/officeDocument/2006/relationships/worksheet" Target="worksheets/sheet24.xml"/><Relationship Id="rId29" Type="http://schemas.openxmlformats.org/officeDocument/2006/relationships/worksheet" Target="worksheets/sheet26.xml"/><Relationship Id="rId51" Type="http://schemas.openxmlformats.org/officeDocument/2006/relationships/worksheet" Target="worksheets/sheet48.xml"/><Relationship Id="rId50" Type="http://schemas.openxmlformats.org/officeDocument/2006/relationships/worksheet" Target="worksheets/sheet47.xml"/><Relationship Id="rId53" Type="http://schemas.openxmlformats.org/officeDocument/2006/relationships/worksheet" Target="worksheets/sheet50.xml"/><Relationship Id="rId52" Type="http://schemas.openxmlformats.org/officeDocument/2006/relationships/worksheet" Target="worksheets/sheet49.xml"/><Relationship Id="rId11" Type="http://schemas.openxmlformats.org/officeDocument/2006/relationships/worksheet" Target="worksheets/sheet8.xml"/><Relationship Id="rId55" Type="http://schemas.openxmlformats.org/officeDocument/2006/relationships/worksheet" Target="worksheets/sheet52.xml"/><Relationship Id="rId10" Type="http://schemas.openxmlformats.org/officeDocument/2006/relationships/worksheet" Target="worksheets/sheet7.xml"/><Relationship Id="rId54" Type="http://schemas.openxmlformats.org/officeDocument/2006/relationships/worksheet" Target="worksheets/sheet51.xml"/><Relationship Id="rId13" Type="http://schemas.openxmlformats.org/officeDocument/2006/relationships/worksheet" Target="worksheets/sheet10.xml"/><Relationship Id="rId57" Type="http://schemas.openxmlformats.org/officeDocument/2006/relationships/worksheet" Target="worksheets/sheet54.xml"/><Relationship Id="rId12" Type="http://schemas.openxmlformats.org/officeDocument/2006/relationships/worksheet" Target="worksheets/sheet9.xml"/><Relationship Id="rId56" Type="http://schemas.openxmlformats.org/officeDocument/2006/relationships/worksheet" Target="worksheets/sheet53.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4.png"/><Relationship Id="rId2" Type="http://schemas.openxmlformats.org/officeDocument/2006/relationships/image" Target="../media/image18.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2.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1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7.png"/><Relationship Id="rId2" Type="http://schemas.openxmlformats.org/officeDocument/2006/relationships/image" Target="../media/image12.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2.png"/><Relationship Id="rId2" Type="http://schemas.openxmlformats.org/officeDocument/2006/relationships/image" Target="../media/image1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21.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8.png"/><Relationship Id="rId2" Type="http://schemas.openxmlformats.org/officeDocument/2006/relationships/image" Target="../media/image47.png"/><Relationship Id="rId3" Type="http://schemas.openxmlformats.org/officeDocument/2006/relationships/image" Target="../media/image79.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31.png"/><Relationship Id="rId2" Type="http://schemas.openxmlformats.org/officeDocument/2006/relationships/image" Target="../media/image32.png"/><Relationship Id="rId3" Type="http://schemas.openxmlformats.org/officeDocument/2006/relationships/image" Target="../media/image29.png"/></Relationships>
</file>

<file path=xl/drawings/_rels/drawing20.xml.rels><?xml version="1.0" encoding="UTF-8" standalone="yes"?><Relationships xmlns="http://schemas.openxmlformats.org/package/2006/relationships"><Relationship Id="rId1" Type="http://schemas.openxmlformats.org/officeDocument/2006/relationships/image" Target="../media/image30.png"/><Relationship Id="rId2" Type="http://schemas.openxmlformats.org/officeDocument/2006/relationships/image" Target="../media/image34.png"/><Relationship Id="rId3" Type="http://schemas.openxmlformats.org/officeDocument/2006/relationships/image" Target="../media/image2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37.png"/><Relationship Id="rId2" Type="http://schemas.openxmlformats.org/officeDocument/2006/relationships/image" Target="../media/image43.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3.xml.rels><?xml version="1.0" encoding="UTF-8" standalone="yes"?><Relationships xmlns="http://schemas.openxmlformats.org/package/2006/relationships"><Relationship Id="rId1" Type="http://schemas.openxmlformats.org/officeDocument/2006/relationships/image" Target="../media/image33.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5.xml.rels><?xml version="1.0" encoding="UTF-8" standalone="yes"?><Relationships xmlns="http://schemas.openxmlformats.org/package/2006/relationships"><Relationship Id="rId1" Type="http://schemas.openxmlformats.org/officeDocument/2006/relationships/image" Target="../media/image40.png"/></Relationships>
</file>

<file path=xl/drawings/_rels/drawing26.xml.rels><?xml version="1.0" encoding="UTF-8" standalone="yes"?><Relationships xmlns="http://schemas.openxmlformats.org/package/2006/relationships"><Relationship Id="rId1" Type="http://schemas.openxmlformats.org/officeDocument/2006/relationships/image" Target="../media/image44.png"/></Relationships>
</file>

<file path=xl/drawings/_rels/drawing27.xml.rels><?xml version="1.0" encoding="UTF-8" standalone="yes"?><Relationships xmlns="http://schemas.openxmlformats.org/package/2006/relationships"><Relationship Id="rId1" Type="http://schemas.openxmlformats.org/officeDocument/2006/relationships/image" Target="../media/image51.png"/></Relationships>
</file>

<file path=xl/drawings/_rels/drawing28.xml.rels><?xml version="1.0" encoding="UTF-8" standalone="yes"?><Relationships xmlns="http://schemas.openxmlformats.org/package/2006/relationships"><Relationship Id="rId1" Type="http://schemas.openxmlformats.org/officeDocument/2006/relationships/image" Target="../media/image39.png"/><Relationship Id="rId2" Type="http://schemas.openxmlformats.org/officeDocument/2006/relationships/image" Target="../media/image35.png"/><Relationship Id="rId3" Type="http://schemas.openxmlformats.org/officeDocument/2006/relationships/image" Target="../media/image41.png"/></Relationships>
</file>

<file path=xl/drawings/_rels/drawing29.xml.rels><?xml version="1.0" encoding="UTF-8" standalone="yes"?><Relationships xmlns="http://schemas.openxmlformats.org/package/2006/relationships"><Relationship Id="rId1" Type="http://schemas.openxmlformats.org/officeDocument/2006/relationships/image" Target="../media/image54.png"/></Relationships>
</file>

<file path=xl/drawings/_rels/drawing30.xml.rels><?xml version="1.0" encoding="UTF-8" standalone="yes"?><Relationships xmlns="http://schemas.openxmlformats.org/package/2006/relationships"><Relationship Id="rId1" Type="http://schemas.openxmlformats.org/officeDocument/2006/relationships/image" Target="../media/image42.png"/><Relationship Id="rId2" Type="http://schemas.openxmlformats.org/officeDocument/2006/relationships/image" Target="../media/image56.png"/></Relationships>
</file>

<file path=xl/drawings/_rels/drawing31.xml.rels><?xml version="1.0" encoding="UTF-8" standalone="yes"?><Relationships xmlns="http://schemas.openxmlformats.org/package/2006/relationships"><Relationship Id="rId1" Type="http://schemas.openxmlformats.org/officeDocument/2006/relationships/image" Target="../media/image49.png"/><Relationship Id="rId2" Type="http://schemas.openxmlformats.org/officeDocument/2006/relationships/image" Target="../media/image46.png"/><Relationship Id="rId3" Type="http://schemas.openxmlformats.org/officeDocument/2006/relationships/image" Target="../media/image45.png"/><Relationship Id="rId4" Type="http://schemas.openxmlformats.org/officeDocument/2006/relationships/image" Target="../media/image55.png"/></Relationships>
</file>

<file path=xl/drawings/_rels/drawing32.xml.rels><?xml version="1.0" encoding="UTF-8" standalone="yes"?><Relationships xmlns="http://schemas.openxmlformats.org/package/2006/relationships"><Relationship Id="rId1" Type="http://schemas.openxmlformats.org/officeDocument/2006/relationships/image" Target="../media/image50.png"/><Relationship Id="rId2" Type="http://schemas.openxmlformats.org/officeDocument/2006/relationships/image" Target="../media/image61.png"/><Relationship Id="rId3" Type="http://schemas.openxmlformats.org/officeDocument/2006/relationships/image" Target="../media/image76.png"/><Relationship Id="rId4" Type="http://schemas.openxmlformats.org/officeDocument/2006/relationships/image" Target="../media/image66.png"/><Relationship Id="rId5" Type="http://schemas.openxmlformats.org/officeDocument/2006/relationships/image" Target="../media/image52.png"/></Relationships>
</file>

<file path=xl/drawings/_rels/drawing33.xml.rels><?xml version="1.0" encoding="UTF-8" standalone="yes"?><Relationships xmlns="http://schemas.openxmlformats.org/package/2006/relationships"><Relationship Id="rId1" Type="http://schemas.openxmlformats.org/officeDocument/2006/relationships/image" Target="../media/image97.png"/></Relationships>
</file>

<file path=xl/drawings/_rels/drawing34.xml.rels><?xml version="1.0" encoding="UTF-8" standalone="yes"?><Relationships xmlns="http://schemas.openxmlformats.org/package/2006/relationships"><Relationship Id="rId1" Type="http://schemas.openxmlformats.org/officeDocument/2006/relationships/image" Target="../media/image60.png"/></Relationships>
</file>

<file path=xl/drawings/_rels/drawing35.xml.rels><?xml version="1.0" encoding="UTF-8" standalone="yes"?><Relationships xmlns="http://schemas.openxmlformats.org/package/2006/relationships"><Relationship Id="rId1" Type="http://schemas.openxmlformats.org/officeDocument/2006/relationships/image" Target="../media/image78.png"/><Relationship Id="rId2" Type="http://schemas.openxmlformats.org/officeDocument/2006/relationships/image" Target="../media/image62.png"/><Relationship Id="rId3" Type="http://schemas.openxmlformats.org/officeDocument/2006/relationships/image" Target="../media/image63.png"/></Relationships>
</file>

<file path=xl/drawings/_rels/drawing37.xml.rels><?xml version="1.0" encoding="UTF-8" standalone="yes"?><Relationships xmlns="http://schemas.openxmlformats.org/package/2006/relationships"><Relationship Id="rId1" Type="http://schemas.openxmlformats.org/officeDocument/2006/relationships/image" Target="../media/image57.png"/></Relationships>
</file>

<file path=xl/drawings/_rels/drawing38.xml.rels><?xml version="1.0" encoding="UTF-8" standalone="yes"?><Relationships xmlns="http://schemas.openxmlformats.org/package/2006/relationships"><Relationship Id="rId1" Type="http://schemas.openxmlformats.org/officeDocument/2006/relationships/image" Target="../media/image53.png"/><Relationship Id="rId2" Type="http://schemas.openxmlformats.org/officeDocument/2006/relationships/image" Target="../media/image58.png"/><Relationship Id="rId3" Type="http://schemas.openxmlformats.org/officeDocument/2006/relationships/image" Target="../media/image64.png"/><Relationship Id="rId4" Type="http://schemas.openxmlformats.org/officeDocument/2006/relationships/image" Target="../media/image59.png"/></Relationships>
</file>

<file path=xl/drawings/_rels/drawing39.xml.rels><?xml version="1.0" encoding="UTF-8" standalone="yes"?><Relationships xmlns="http://schemas.openxmlformats.org/package/2006/relationships"><Relationship Id="rId1" Type="http://schemas.openxmlformats.org/officeDocument/2006/relationships/image" Target="../media/image72.png"/><Relationship Id="rId2" Type="http://schemas.openxmlformats.org/officeDocument/2006/relationships/image" Target="../media/image65.png"/><Relationship Id="rId3" Type="http://schemas.openxmlformats.org/officeDocument/2006/relationships/image" Target="../media/image67.png"/></Relationships>
</file>

<file path=xl/drawings/_rels/drawing4.xml.rels><?xml version="1.0" encoding="UTF-8" standalone="yes"?><Relationships xmlns="http://schemas.openxmlformats.org/package/2006/relationships"><Relationship Id="rId1" Type="http://schemas.openxmlformats.org/officeDocument/2006/relationships/image" Target="../media/image36.png"/><Relationship Id="rId2" Type="http://schemas.openxmlformats.org/officeDocument/2006/relationships/image" Target="../media/image23.png"/><Relationship Id="rId3" Type="http://schemas.openxmlformats.org/officeDocument/2006/relationships/image" Target="../media/image9.png"/><Relationship Id="rId4" Type="http://schemas.openxmlformats.org/officeDocument/2006/relationships/image" Target="../media/image1.png"/></Relationships>
</file>

<file path=xl/drawings/_rels/drawing40.xml.rels><?xml version="1.0" encoding="UTF-8" standalone="yes"?><Relationships xmlns="http://schemas.openxmlformats.org/package/2006/relationships"><Relationship Id="rId1" Type="http://schemas.openxmlformats.org/officeDocument/2006/relationships/image" Target="../media/image91.png"/></Relationships>
</file>

<file path=xl/drawings/_rels/drawing41.xml.rels><?xml version="1.0" encoding="UTF-8" standalone="yes"?><Relationships xmlns="http://schemas.openxmlformats.org/package/2006/relationships"><Relationship Id="rId1" Type="http://schemas.openxmlformats.org/officeDocument/2006/relationships/image" Target="../media/image75.png"/></Relationships>
</file>

<file path=xl/drawings/_rels/drawing42.xml.rels><?xml version="1.0" encoding="UTF-8" standalone="yes"?><Relationships xmlns="http://schemas.openxmlformats.org/package/2006/relationships"><Relationship Id="rId1" Type="http://schemas.openxmlformats.org/officeDocument/2006/relationships/image" Target="../media/image73.png"/></Relationships>
</file>

<file path=xl/drawings/_rels/drawing43.xml.rels><?xml version="1.0" encoding="UTF-8" standalone="yes"?><Relationships xmlns="http://schemas.openxmlformats.org/package/2006/relationships"><Relationship Id="rId1" Type="http://schemas.openxmlformats.org/officeDocument/2006/relationships/image" Target="../media/image68.png"/><Relationship Id="rId2" Type="http://schemas.openxmlformats.org/officeDocument/2006/relationships/image" Target="../media/image69.png"/></Relationships>
</file>

<file path=xl/drawings/_rels/drawing44.xml.rels><?xml version="1.0" encoding="UTF-8" standalone="yes"?><Relationships xmlns="http://schemas.openxmlformats.org/package/2006/relationships"><Relationship Id="rId1" Type="http://schemas.openxmlformats.org/officeDocument/2006/relationships/image" Target="../media/image81.png"/><Relationship Id="rId2" Type="http://schemas.openxmlformats.org/officeDocument/2006/relationships/image" Target="../media/image80.png"/></Relationships>
</file>

<file path=xl/drawings/_rels/drawing45.xml.rels><?xml version="1.0" encoding="UTF-8" standalone="yes"?><Relationships xmlns="http://schemas.openxmlformats.org/package/2006/relationships"><Relationship Id="rId1" Type="http://schemas.openxmlformats.org/officeDocument/2006/relationships/image" Target="../media/image71.png"/><Relationship Id="rId2" Type="http://schemas.openxmlformats.org/officeDocument/2006/relationships/image" Target="../media/image74.png"/></Relationships>
</file>

<file path=xl/drawings/_rels/drawing46.xml.rels><?xml version="1.0" encoding="UTF-8" standalone="yes"?><Relationships xmlns="http://schemas.openxmlformats.org/package/2006/relationships"><Relationship Id="rId1" Type="http://schemas.openxmlformats.org/officeDocument/2006/relationships/image" Target="../media/image77.png"/></Relationships>
</file>

<file path=xl/drawings/_rels/drawing47.xml.rels><?xml version="1.0" encoding="UTF-8" standalone="yes"?><Relationships xmlns="http://schemas.openxmlformats.org/package/2006/relationships"><Relationship Id="rId1" Type="http://schemas.openxmlformats.org/officeDocument/2006/relationships/image" Target="../media/image70.png"/><Relationship Id="rId2" Type="http://schemas.openxmlformats.org/officeDocument/2006/relationships/image" Target="../media/image89.png"/><Relationship Id="rId3" Type="http://schemas.openxmlformats.org/officeDocument/2006/relationships/image" Target="../media/image92.png"/></Relationships>
</file>

<file path=xl/drawings/_rels/drawing48.xml.rels><?xml version="1.0" encoding="UTF-8" standalone="yes"?><Relationships xmlns="http://schemas.openxmlformats.org/package/2006/relationships"><Relationship Id="rId1" Type="http://schemas.openxmlformats.org/officeDocument/2006/relationships/image" Target="../media/image83.png"/><Relationship Id="rId2" Type="http://schemas.openxmlformats.org/officeDocument/2006/relationships/image" Target="../media/image94.png"/><Relationship Id="rId3" Type="http://schemas.openxmlformats.org/officeDocument/2006/relationships/image" Target="../media/image85.png"/></Relationships>
</file>

<file path=xl/drawings/_rels/drawing49.xml.rels><?xml version="1.0" encoding="UTF-8" standalone="yes"?><Relationships xmlns="http://schemas.openxmlformats.org/package/2006/relationships"><Relationship Id="rId1" Type="http://schemas.openxmlformats.org/officeDocument/2006/relationships/image" Target="../media/image83.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13.png"/></Relationships>
</file>

<file path=xl/drawings/_rels/drawing50.xml.rels><?xml version="1.0" encoding="UTF-8" standalone="yes"?><Relationships xmlns="http://schemas.openxmlformats.org/package/2006/relationships"><Relationship Id="rId1" Type="http://schemas.openxmlformats.org/officeDocument/2006/relationships/image" Target="../media/image94.png"/><Relationship Id="rId2" Type="http://schemas.openxmlformats.org/officeDocument/2006/relationships/image" Target="../media/image87.png"/></Relationships>
</file>

<file path=xl/drawings/_rels/drawing51.xml.rels><?xml version="1.0" encoding="UTF-8" standalone="yes"?><Relationships xmlns="http://schemas.openxmlformats.org/package/2006/relationships"><Relationship Id="rId1" Type="http://schemas.openxmlformats.org/officeDocument/2006/relationships/image" Target="../media/image95.png"/><Relationship Id="rId2" Type="http://schemas.openxmlformats.org/officeDocument/2006/relationships/image" Target="../media/image96.png"/></Relationships>
</file>

<file path=xl/drawings/_rels/drawing52.xml.rels><?xml version="1.0" encoding="UTF-8" standalone="yes"?><Relationships xmlns="http://schemas.openxmlformats.org/package/2006/relationships"><Relationship Id="rId1" Type="http://schemas.openxmlformats.org/officeDocument/2006/relationships/image" Target="../media/image88.png"/><Relationship Id="rId2" Type="http://schemas.openxmlformats.org/officeDocument/2006/relationships/image" Target="../media/image82.png"/></Relationships>
</file>

<file path=xl/drawings/_rels/drawing53.xml.rels><?xml version="1.0" encoding="UTF-8" standalone="yes"?><Relationships xmlns="http://schemas.openxmlformats.org/package/2006/relationships"><Relationship Id="rId1" Type="http://schemas.openxmlformats.org/officeDocument/2006/relationships/image" Target="../media/image90.png"/></Relationships>
</file>

<file path=xl/drawings/_rels/drawing54.xml.rels><?xml version="1.0" encoding="UTF-8" standalone="yes"?><Relationships xmlns="http://schemas.openxmlformats.org/package/2006/relationships"><Relationship Id="rId1" Type="http://schemas.openxmlformats.org/officeDocument/2006/relationships/image" Target="../media/image86.png"/></Relationships>
</file>

<file path=xl/drawings/_rels/drawing6.xml.rels><?xml version="1.0" encoding="UTF-8" standalone="yes"?><Relationships xmlns="http://schemas.openxmlformats.org/package/2006/relationships"><Relationship Id="rId1" Type="http://schemas.openxmlformats.org/officeDocument/2006/relationships/image" Target="../media/image20.png"/><Relationship Id="rId2" Type="http://schemas.openxmlformats.org/officeDocument/2006/relationships/image" Target="../media/image2.png"/></Relationships>
</file>

<file path=xl/drawings/_rels/drawing7.xml.rels><?xml version="1.0" encoding="UTF-8" standalone="yes"?><Relationships xmlns="http://schemas.openxmlformats.org/package/2006/relationships"><Relationship Id="rId1" Type="http://schemas.openxmlformats.org/officeDocument/2006/relationships/image" Target="../media/image3.png"/></Relationships>
</file>

<file path=xl/drawings/_rels/drawing8.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16.png"/></Relationships>
</file>

<file path=xl/drawings/_rels/drawing9.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17.png"/><Relationship Id="rId3"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4068425" cy="4495800"/>
    <xdr:pic>
      <xdr:nvPicPr>
        <xdr:cNvPr id="0" name="image1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23</xdr:row>
      <xdr:rowOff>0</xdr:rowOff>
    </xdr:from>
    <xdr:ext cx="14211300" cy="5829300"/>
    <xdr:pic>
      <xdr:nvPicPr>
        <xdr:cNvPr id="0" name="image18.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076700" cy="1819275"/>
    <xdr:pic>
      <xdr:nvPicPr>
        <xdr:cNvPr id="0" name="image15.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4611350" cy="7781925"/>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0</xdr:rowOff>
    </xdr:from>
    <xdr:ext cx="15773400" cy="8010525"/>
    <xdr:pic>
      <xdr:nvPicPr>
        <xdr:cNvPr id="0" name="image11.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4125575" cy="2409825"/>
    <xdr:pic>
      <xdr:nvPicPr>
        <xdr:cNvPr id="0" name="image2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13</xdr:row>
      <xdr:rowOff>0</xdr:rowOff>
    </xdr:from>
    <xdr:ext cx="14087475" cy="5353050"/>
    <xdr:pic>
      <xdr:nvPicPr>
        <xdr:cNvPr id="0" name="image12.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0306050" cy="1543050"/>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019800" cy="3581400"/>
    <xdr:pic>
      <xdr:nvPicPr>
        <xdr:cNvPr id="0" name="image2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18</xdr:row>
      <xdr:rowOff>133350</xdr:rowOff>
    </xdr:from>
    <xdr:ext cx="10248900" cy="1590675"/>
    <xdr:pic>
      <xdr:nvPicPr>
        <xdr:cNvPr id="0" name="image19.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162425" cy="685800"/>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xdr:row>
      <xdr:rowOff>0</xdr:rowOff>
    </xdr:from>
    <xdr:ext cx="2152650" cy="361950"/>
    <xdr:pic>
      <xdr:nvPicPr>
        <xdr:cNvPr id="0" name="image21.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9667875" cy="2819400"/>
    <xdr:pic>
      <xdr:nvPicPr>
        <xdr:cNvPr id="0" name="image4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15</xdr:row>
      <xdr:rowOff>47625</xdr:rowOff>
    </xdr:from>
    <xdr:ext cx="5648325" cy="4914900"/>
    <xdr:pic>
      <xdr:nvPicPr>
        <xdr:cNvPr id="0" name="image4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257175</xdr:colOff>
      <xdr:row>15</xdr:row>
      <xdr:rowOff>180975</xdr:rowOff>
    </xdr:from>
    <xdr:ext cx="6067425" cy="3257550"/>
    <xdr:pic>
      <xdr:nvPicPr>
        <xdr:cNvPr id="0" name="image7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743825" cy="4133850"/>
    <xdr:pic>
      <xdr:nvPicPr>
        <xdr:cNvPr id="0" name="image3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552825" cy="1371600"/>
    <xdr:pic>
      <xdr:nvPicPr>
        <xdr:cNvPr id="0" name="image3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8</xdr:row>
      <xdr:rowOff>0</xdr:rowOff>
    </xdr:from>
    <xdr:ext cx="9906000" cy="1143000"/>
    <xdr:pic>
      <xdr:nvPicPr>
        <xdr:cNvPr id="0" name="image3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15</xdr:row>
      <xdr:rowOff>0</xdr:rowOff>
    </xdr:from>
    <xdr:ext cx="9372600" cy="1276350"/>
    <xdr:pic>
      <xdr:nvPicPr>
        <xdr:cNvPr id="0" name="image2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572375" cy="1914525"/>
    <xdr:pic>
      <xdr:nvPicPr>
        <xdr:cNvPr id="0" name="image3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9</xdr:row>
      <xdr:rowOff>200025</xdr:rowOff>
    </xdr:from>
    <xdr:ext cx="4210050" cy="4152900"/>
    <xdr:pic>
      <xdr:nvPicPr>
        <xdr:cNvPr id="0" name="image3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657225</xdr:colOff>
      <xdr:row>11</xdr:row>
      <xdr:rowOff>-200025</xdr:rowOff>
    </xdr:from>
    <xdr:ext cx="4248150" cy="4152900"/>
    <xdr:pic>
      <xdr:nvPicPr>
        <xdr:cNvPr id="0" name="image26.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238625" cy="3676650"/>
    <xdr:pic>
      <xdr:nvPicPr>
        <xdr:cNvPr id="0" name="image3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152400</xdr:colOff>
      <xdr:row>0</xdr:row>
      <xdr:rowOff>0</xdr:rowOff>
    </xdr:from>
    <xdr:ext cx="2990850" cy="3124200"/>
    <xdr:pic>
      <xdr:nvPicPr>
        <xdr:cNvPr id="0" name="image43.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029075" cy="4305300"/>
    <xdr:pic>
      <xdr:nvPicPr>
        <xdr:cNvPr id="0" name="image2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781675" cy="7219950"/>
    <xdr:pic>
      <xdr:nvPicPr>
        <xdr:cNvPr id="0" name="image3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352800" cy="5000625"/>
    <xdr:pic>
      <xdr:nvPicPr>
        <xdr:cNvPr id="0" name="image25.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200775" cy="4276725"/>
    <xdr:pic>
      <xdr:nvPicPr>
        <xdr:cNvPr id="0" name="image40.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362325" cy="5257800"/>
    <xdr:pic>
      <xdr:nvPicPr>
        <xdr:cNvPr id="0" name="image4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705350" cy="5257800"/>
    <xdr:pic>
      <xdr:nvPicPr>
        <xdr:cNvPr id="0" name="image5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648075" cy="1504950"/>
    <xdr:pic>
      <xdr:nvPicPr>
        <xdr:cNvPr id="0" name="image3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7</xdr:row>
      <xdr:rowOff>200025</xdr:rowOff>
    </xdr:from>
    <xdr:ext cx="6305550" cy="1695450"/>
    <xdr:pic>
      <xdr:nvPicPr>
        <xdr:cNvPr id="0" name="image3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962025</xdr:colOff>
      <xdr:row>0</xdr:row>
      <xdr:rowOff>0</xdr:rowOff>
    </xdr:from>
    <xdr:ext cx="4295775" cy="1504950"/>
    <xdr:pic>
      <xdr:nvPicPr>
        <xdr:cNvPr id="0" name="image4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972300" cy="1838325"/>
    <xdr:pic>
      <xdr:nvPicPr>
        <xdr:cNvPr id="0" name="image5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419975" cy="2114550"/>
    <xdr:pic>
      <xdr:nvPicPr>
        <xdr:cNvPr id="0" name="image4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11</xdr:row>
      <xdr:rowOff>0</xdr:rowOff>
    </xdr:from>
    <xdr:ext cx="4352925" cy="1600200"/>
    <xdr:pic>
      <xdr:nvPicPr>
        <xdr:cNvPr id="0" name="image5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3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457700" cy="561975"/>
    <xdr:pic>
      <xdr:nvPicPr>
        <xdr:cNvPr id="0" name="image4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xdr:row>
      <xdr:rowOff>161925</xdr:rowOff>
    </xdr:from>
    <xdr:ext cx="2800350" cy="600075"/>
    <xdr:pic>
      <xdr:nvPicPr>
        <xdr:cNvPr id="0" name="image4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7</xdr:row>
      <xdr:rowOff>161925</xdr:rowOff>
    </xdr:from>
    <xdr:ext cx="3086100" cy="600075"/>
    <xdr:pic>
      <xdr:nvPicPr>
        <xdr:cNvPr id="0" name="image4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11</xdr:row>
      <xdr:rowOff>161925</xdr:rowOff>
    </xdr:from>
    <xdr:ext cx="4000500" cy="609600"/>
    <xdr:pic>
      <xdr:nvPicPr>
        <xdr:cNvPr id="0" name="image55.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3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9639300" cy="4962525"/>
    <xdr:pic>
      <xdr:nvPicPr>
        <xdr:cNvPr id="0" name="image5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23</xdr:row>
      <xdr:rowOff>19050</xdr:rowOff>
    </xdr:from>
    <xdr:ext cx="9639300" cy="4886325"/>
    <xdr:pic>
      <xdr:nvPicPr>
        <xdr:cNvPr id="0" name="image6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45</xdr:row>
      <xdr:rowOff>190500</xdr:rowOff>
    </xdr:from>
    <xdr:ext cx="9639300" cy="4962525"/>
    <xdr:pic>
      <xdr:nvPicPr>
        <xdr:cNvPr id="0" name="image7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69</xdr:row>
      <xdr:rowOff>38100</xdr:rowOff>
    </xdr:from>
    <xdr:ext cx="9639300" cy="4886325"/>
    <xdr:pic>
      <xdr:nvPicPr>
        <xdr:cNvPr id="0" name="image6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94</xdr:row>
      <xdr:rowOff>95250</xdr:rowOff>
    </xdr:from>
    <xdr:ext cx="9639300" cy="2238375"/>
    <xdr:pic>
      <xdr:nvPicPr>
        <xdr:cNvPr id="0" name="image52.png" title="Image"/>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3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676650" cy="4676775"/>
    <xdr:pic>
      <xdr:nvPicPr>
        <xdr:cNvPr id="0" name="image9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305425" cy="5572125"/>
    <xdr:pic>
      <xdr:nvPicPr>
        <xdr:cNvPr id="0" name="image60.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810375" cy="3438525"/>
    <xdr:pic>
      <xdr:nvPicPr>
        <xdr:cNvPr id="0" name="image7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18</xdr:row>
      <xdr:rowOff>123825</xdr:rowOff>
    </xdr:from>
    <xdr:ext cx="6981825" cy="3438525"/>
    <xdr:pic>
      <xdr:nvPicPr>
        <xdr:cNvPr id="0" name="image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247650</xdr:colOff>
      <xdr:row>0</xdr:row>
      <xdr:rowOff>0</xdr:rowOff>
    </xdr:from>
    <xdr:ext cx="7248525" cy="3390900"/>
    <xdr:pic>
      <xdr:nvPicPr>
        <xdr:cNvPr id="0" name="image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200525" cy="2952750"/>
    <xdr:pic>
      <xdr:nvPicPr>
        <xdr:cNvPr id="0" name="image5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000625" cy="476250"/>
    <xdr:pic>
      <xdr:nvPicPr>
        <xdr:cNvPr id="0" name="image5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xdr:row>
      <xdr:rowOff>0</xdr:rowOff>
    </xdr:from>
    <xdr:ext cx="4705350" cy="419100"/>
    <xdr:pic>
      <xdr:nvPicPr>
        <xdr:cNvPr id="0" name="image5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xdr:row>
      <xdr:rowOff>0</xdr:rowOff>
    </xdr:from>
    <xdr:ext cx="4657725" cy="504825"/>
    <xdr:pic>
      <xdr:nvPicPr>
        <xdr:cNvPr id="0" name="image6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9</xdr:row>
      <xdr:rowOff>0</xdr:rowOff>
    </xdr:from>
    <xdr:ext cx="4381500" cy="561975"/>
    <xdr:pic>
      <xdr:nvPicPr>
        <xdr:cNvPr id="0" name="image59.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3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381875" cy="3714750"/>
    <xdr:pic>
      <xdr:nvPicPr>
        <xdr:cNvPr id="0" name="image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18</xdr:row>
      <xdr:rowOff>209550</xdr:rowOff>
    </xdr:from>
    <xdr:ext cx="7924800" cy="1533525"/>
    <xdr:pic>
      <xdr:nvPicPr>
        <xdr:cNvPr id="0" name="image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27</xdr:row>
      <xdr:rowOff>171450</xdr:rowOff>
    </xdr:from>
    <xdr:ext cx="9620250" cy="4953000"/>
    <xdr:pic>
      <xdr:nvPicPr>
        <xdr:cNvPr id="0" name="image67.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2276475" cy="447675"/>
    <xdr:pic>
      <xdr:nvPicPr>
        <xdr:cNvPr id="0" name="image3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xdr:row>
      <xdr:rowOff>0</xdr:rowOff>
    </xdr:from>
    <xdr:ext cx="1171575" cy="609600"/>
    <xdr:pic>
      <xdr:nvPicPr>
        <xdr:cNvPr id="0" name="image2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7</xdr:row>
      <xdr:rowOff>0</xdr:rowOff>
    </xdr:from>
    <xdr:ext cx="1752600" cy="647700"/>
    <xdr:pic>
      <xdr:nvPicPr>
        <xdr:cNvPr id="0" name="image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11</xdr:row>
      <xdr:rowOff>0</xdr:rowOff>
    </xdr:from>
    <xdr:ext cx="1657350" cy="419100"/>
    <xdr:pic>
      <xdr:nvPicPr>
        <xdr:cNvPr id="0" name="image1.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4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353300" cy="4133850"/>
    <xdr:pic>
      <xdr:nvPicPr>
        <xdr:cNvPr id="0" name="image9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581900" cy="1924050"/>
    <xdr:pic>
      <xdr:nvPicPr>
        <xdr:cNvPr id="0" name="image75.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400925" cy="1905000"/>
    <xdr:pic>
      <xdr:nvPicPr>
        <xdr:cNvPr id="0" name="image7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991350" cy="5219700"/>
    <xdr:pic>
      <xdr:nvPicPr>
        <xdr:cNvPr id="0" name="image6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304800</xdr:colOff>
      <xdr:row>0</xdr:row>
      <xdr:rowOff>0</xdr:rowOff>
    </xdr:from>
    <xdr:ext cx="5876925" cy="5219700"/>
    <xdr:pic>
      <xdr:nvPicPr>
        <xdr:cNvPr id="0" name="image69.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258050" cy="2295525"/>
    <xdr:pic>
      <xdr:nvPicPr>
        <xdr:cNvPr id="0" name="image8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10</xdr:row>
      <xdr:rowOff>200025</xdr:rowOff>
    </xdr:from>
    <xdr:ext cx="8277225" cy="1971675"/>
    <xdr:pic>
      <xdr:nvPicPr>
        <xdr:cNvPr id="0" name="image80.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333750" cy="209550"/>
    <xdr:pic>
      <xdr:nvPicPr>
        <xdr:cNvPr id="0" name="image7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38100</xdr:rowOff>
    </xdr:from>
    <xdr:ext cx="3533775" cy="266700"/>
    <xdr:pic>
      <xdr:nvPicPr>
        <xdr:cNvPr id="0" name="image74.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2876550" cy="695325"/>
    <xdr:pic>
      <xdr:nvPicPr>
        <xdr:cNvPr id="0" name="image7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286625" cy="3438525"/>
    <xdr:pic>
      <xdr:nvPicPr>
        <xdr:cNvPr id="0" name="image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17</xdr:row>
      <xdr:rowOff>171450</xdr:rowOff>
    </xdr:from>
    <xdr:ext cx="7543800" cy="1495425"/>
    <xdr:pic>
      <xdr:nvPicPr>
        <xdr:cNvPr id="0" name="image8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26</xdr:row>
      <xdr:rowOff>85725</xdr:rowOff>
    </xdr:from>
    <xdr:ext cx="7658100" cy="3486150"/>
    <xdr:pic>
      <xdr:nvPicPr>
        <xdr:cNvPr id="0" name="image9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467475" cy="3171825"/>
    <xdr:pic>
      <xdr:nvPicPr>
        <xdr:cNvPr id="0" name="image8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16</xdr:row>
      <xdr:rowOff>95250</xdr:rowOff>
    </xdr:from>
    <xdr:ext cx="7353300" cy="3362325"/>
    <xdr:pic>
      <xdr:nvPicPr>
        <xdr:cNvPr id="0" name="image9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923925</xdr:colOff>
      <xdr:row>0</xdr:row>
      <xdr:rowOff>190500</xdr:rowOff>
    </xdr:from>
    <xdr:ext cx="7105650" cy="2800350"/>
    <xdr:pic>
      <xdr:nvPicPr>
        <xdr:cNvPr id="0" name="image8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467475" cy="3181350"/>
    <xdr:pic>
      <xdr:nvPicPr>
        <xdr:cNvPr id="0" name="image8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800975" cy="1409700"/>
    <xdr:pic>
      <xdr:nvPicPr>
        <xdr:cNvPr id="0" name="image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552450</xdr:colOff>
      <xdr:row>1</xdr:row>
      <xdr:rowOff>161925</xdr:rowOff>
    </xdr:from>
    <xdr:ext cx="2047875" cy="514350"/>
    <xdr:pic>
      <xdr:nvPicPr>
        <xdr:cNvPr id="0" name="image13.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315200" cy="3343275"/>
    <xdr:pic>
      <xdr:nvPicPr>
        <xdr:cNvPr id="0" name="image9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18</xdr:row>
      <xdr:rowOff>76200</xdr:rowOff>
    </xdr:from>
    <xdr:ext cx="6238875" cy="3514725"/>
    <xdr:pic>
      <xdr:nvPicPr>
        <xdr:cNvPr id="0" name="image87.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810625" cy="3638550"/>
    <xdr:pic>
      <xdr:nvPicPr>
        <xdr:cNvPr id="0" name="image9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19</xdr:row>
      <xdr:rowOff>0</xdr:rowOff>
    </xdr:from>
    <xdr:ext cx="5124450" cy="3505200"/>
    <xdr:pic>
      <xdr:nvPicPr>
        <xdr:cNvPr id="0" name="image9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9572625" cy="2286000"/>
    <xdr:pic>
      <xdr:nvPicPr>
        <xdr:cNvPr id="0" name="image8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12</xdr:row>
      <xdr:rowOff>0</xdr:rowOff>
    </xdr:from>
    <xdr:ext cx="9286875" cy="2190750"/>
    <xdr:pic>
      <xdr:nvPicPr>
        <xdr:cNvPr id="0" name="image82.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895725" cy="1476375"/>
    <xdr:pic>
      <xdr:nvPicPr>
        <xdr:cNvPr id="0" name="image90.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248150" cy="3457575"/>
    <xdr:pic>
      <xdr:nvPicPr>
        <xdr:cNvPr id="0" name="image8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553075" cy="742950"/>
    <xdr:pic>
      <xdr:nvPicPr>
        <xdr:cNvPr id="0" name="image2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xdr:row>
      <xdr:rowOff>0</xdr:rowOff>
    </xdr:from>
    <xdr:ext cx="7143750" cy="142875"/>
    <xdr:pic>
      <xdr:nvPicPr>
        <xdr:cNvPr id="0" name="image2.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229225" cy="3971925"/>
    <xdr:pic>
      <xdr:nvPicPr>
        <xdr:cNvPr id="0" name="image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019675" cy="523875"/>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xdr:row>
      <xdr:rowOff>0</xdr:rowOff>
    </xdr:from>
    <xdr:ext cx="7058025" cy="1162050"/>
    <xdr:pic>
      <xdr:nvPicPr>
        <xdr:cNvPr id="0" name="image1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962650" cy="2914650"/>
    <xdr:pic>
      <xdr:nvPicPr>
        <xdr:cNvPr id="0" name="image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571500</xdr:colOff>
      <xdr:row>0</xdr:row>
      <xdr:rowOff>0</xdr:rowOff>
    </xdr:from>
    <xdr:ext cx="5724525" cy="2914650"/>
    <xdr:pic>
      <xdr:nvPicPr>
        <xdr:cNvPr id="0" name="image1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485775</xdr:colOff>
      <xdr:row>15</xdr:row>
      <xdr:rowOff>190500</xdr:rowOff>
    </xdr:from>
    <xdr:ext cx="5124450" cy="1524000"/>
    <xdr:pic>
      <xdr:nvPicPr>
        <xdr:cNvPr id="0" name="image24.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20" Type="http://schemas.openxmlformats.org/officeDocument/2006/relationships/hyperlink" Target="https://design.numerique.gouv.fr/outils/memo-dev" TargetMode="External"/><Relationship Id="rId11" Type="http://schemas.openxmlformats.org/officeDocument/2006/relationships/hyperlink" Target="https://a11y-guidelines.orange.com/fr/web/developper/contenu-textuel/" TargetMode="External"/><Relationship Id="rId10" Type="http://schemas.openxmlformats.org/officeDocument/2006/relationships/hyperlink" Target="https://a11y-guidelines.orange.com/fr/web/developper/contenu-textuel/" TargetMode="External"/><Relationship Id="rId21" Type="http://schemas.openxmlformats.org/officeDocument/2006/relationships/drawing" Target="../drawings/drawing1.xml"/><Relationship Id="rId13" Type="http://schemas.openxmlformats.org/officeDocument/2006/relationships/hyperlink" Target="https://a11y-guidelines.orange.com/fr/web/developper/contenu-non-textuel/" TargetMode="External"/><Relationship Id="rId12" Type="http://schemas.openxmlformats.org/officeDocument/2006/relationships/hyperlink" Target="https://a11y-guidelines.orange.com/fr/web/developper/contenu-textuel/" TargetMode="External"/><Relationship Id="rId1" Type="http://schemas.openxmlformats.org/officeDocument/2006/relationships/hyperlink" Target="https://a11y-guidelines.orange.com/fr/web/designer/contenu-textuel/" TargetMode="External"/><Relationship Id="rId2" Type="http://schemas.openxmlformats.org/officeDocument/2006/relationships/hyperlink" Target="https://a11y-guidelines.orange.com/fr/web/designer/couleurs-et-contrastes/" TargetMode="External"/><Relationship Id="rId3" Type="http://schemas.openxmlformats.org/officeDocument/2006/relationships/hyperlink" Target="https://a11y-guidelines.orange.com/fr/web/designer/couleurs-et-contrastes/" TargetMode="External"/><Relationship Id="rId4" Type="http://schemas.openxmlformats.org/officeDocument/2006/relationships/hyperlink" Target="https://a11y-guidelines.orange.com/fr/web/designer/navigation-generale/" TargetMode="External"/><Relationship Id="rId9" Type="http://schemas.openxmlformats.org/officeDocument/2006/relationships/hyperlink" Target="https://a11y-guidelines.orange.com/fr/web/developper/contenu-textuel/" TargetMode="External"/><Relationship Id="rId15" Type="http://schemas.openxmlformats.org/officeDocument/2006/relationships/hyperlink" Target="https://a11y-guidelines.orange.com/fr/web/developper/navigation-generale/" TargetMode="External"/><Relationship Id="rId14" Type="http://schemas.openxmlformats.org/officeDocument/2006/relationships/hyperlink" Target="https://a11y-guidelines.orange.com/fr/web/developper/navigation-generale/" TargetMode="External"/><Relationship Id="rId17" Type="http://schemas.openxmlformats.org/officeDocument/2006/relationships/hyperlink" Target="https://a11y-guidelines.orange.com/fr/web/developper/navigation-clavier/" TargetMode="External"/><Relationship Id="rId16" Type="http://schemas.openxmlformats.org/officeDocument/2006/relationships/hyperlink" Target="https://a11y-guidelines.orange.com/fr/web/developper/navigation-clavier/" TargetMode="External"/><Relationship Id="rId5" Type="http://schemas.openxmlformats.org/officeDocument/2006/relationships/hyperlink" Target="https://a11y-guidelines.orange.com/fr/web/designer/navigation-generale/" TargetMode="External"/><Relationship Id="rId19" Type="http://schemas.openxmlformats.org/officeDocument/2006/relationships/hyperlink" Target="https://a11y-guidelines.orange.com/fr/web/developper/formulaires/" TargetMode="External"/><Relationship Id="rId6" Type="http://schemas.openxmlformats.org/officeDocument/2006/relationships/hyperlink" Target="https://a11y-guidelines.orange.com/fr/web/designer/navigation-clavier/" TargetMode="External"/><Relationship Id="rId18" Type="http://schemas.openxmlformats.org/officeDocument/2006/relationships/hyperlink" Target="https://a11y-guidelines.orange.com/fr/web/developper/navigation-clavier/" TargetMode="External"/><Relationship Id="rId7" Type="http://schemas.openxmlformats.org/officeDocument/2006/relationships/hyperlink" Target="https://a11y-guidelines.orange.com/fr/web/designer/navigation-clavier/" TargetMode="External"/><Relationship Id="rId8" Type="http://schemas.openxmlformats.org/officeDocument/2006/relationships/hyperlink" Target="https://design-accessible.fr/checklist"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40" Type="http://schemas.openxmlformats.org/officeDocument/2006/relationships/hyperlink" Target="https://checklists.opquast.com/fr/assurance-qualite-web/les-contenus-sont-presentes-avec-un-contraste-suffisant-par-rapport-a-leur-arriere-plan" TargetMode="External"/><Relationship Id="rId20" Type="http://schemas.openxmlformats.org/officeDocument/2006/relationships/hyperlink" Target="https://checklists.opquast.com/fr/assurance-qualite-web/le-copier-coller-est-possible-dans-les-champs-de-formulaire" TargetMode="External"/><Relationship Id="rId42" Type="http://schemas.openxmlformats.org/officeDocument/2006/relationships/hyperlink" Target="https://checklists.opquast.com/fr/assurance-qualite-web/une-famille-generique-de-police-est-indiquee-comme-dernier-element-de-substitution" TargetMode="External"/><Relationship Id="rId41" Type="http://schemas.openxmlformats.org/officeDocument/2006/relationships/hyperlink" Target="https://checklists.opquast.com/fr/assurance-qualite-web/la-taille-des-elements-cliquables-est-suffisante" TargetMode="External"/><Relationship Id="rId22" Type="http://schemas.openxmlformats.org/officeDocument/2006/relationships/hyperlink" Target="https://checklists.opquast.com/fr/assurance-qualite-web/les-listes-doptions-de-formulaires-sont-presentees-dans-un-ordre-identifiable" TargetMode="External"/><Relationship Id="rId44" Type="http://schemas.openxmlformats.org/officeDocument/2006/relationships/hyperlink" Target="https://checklists.opquast.com/fr/assurance-qualite-web/les-mises-en-majuscules-a-des-fins-decoratives-sont-effectuees-a-laide-des-styles" TargetMode="External"/><Relationship Id="rId21" Type="http://schemas.openxmlformats.org/officeDocument/2006/relationships/hyperlink" Target="https://checklists.opquast.com/fr/assurance-qualite-web/les-elements-dune-liste-deroulante-qui-peuvent-etre-regroupes-le-sont-de-maniere-appropriee" TargetMode="External"/><Relationship Id="rId43" Type="http://schemas.openxmlformats.org/officeDocument/2006/relationships/hyperlink" Target="https://checklists.opquast.com/fr/assurance-qualite-web/les-styles-ne-justifient-pas-le-texte" TargetMode="External"/><Relationship Id="rId24" Type="http://schemas.openxmlformats.org/officeDocument/2006/relationships/hyperlink" Target="https://checklists.opquast.com/fr/assurance-qualite-web/chaque-image-decorative-est-dotee-dune-alternative-textuelle-appropriee" TargetMode="External"/><Relationship Id="rId46" Type="http://schemas.openxmlformats.org/officeDocument/2006/relationships/drawing" Target="../drawings/drawing2.xml"/><Relationship Id="rId23" Type="http://schemas.openxmlformats.org/officeDocument/2006/relationships/hyperlink" Target="https://checklists.opquast.com/fr/assurance-qualite-web/les-champs-de-saisie-de-type-mail-url-telephone-nombre-recherche-mots-de-passe-heure-et-date-sont-dotes-du-type-approprie" TargetMode="External"/><Relationship Id="rId45" Type="http://schemas.openxmlformats.org/officeDocument/2006/relationships/hyperlink" Target="https://checklists.opquast.com/fr/assurance-qualite-web/le-contenu-de-chaque-page-est-organise-selon-une-structure-de-titres-et-sous-titres-hierarchisee" TargetMode="External"/><Relationship Id="rId1" Type="http://schemas.openxmlformats.org/officeDocument/2006/relationships/hyperlink" Target="http://www.opquast.com/" TargetMode="External"/><Relationship Id="rId2" Type="http://schemas.openxmlformats.org/officeDocument/2006/relationships/hyperlink" Target="https://checklists.opquast.com/fr/assurance-qualite-web/chaque-champ-de-formulaire-est-associe-dans-le-code-source-a-une-etiquette-qui-lui-est-propre" TargetMode="External"/><Relationship Id="rId3" Type="http://schemas.openxmlformats.org/officeDocument/2006/relationships/hyperlink" Target="https://checklists.opquast.com/fr/assurance-qualite-web/les-informations-completant-letiquette-dun-champ-sont-associees-a-celui-ci-dans-le-code-source" TargetMode="External"/><Relationship Id="rId4" Type="http://schemas.openxmlformats.org/officeDocument/2006/relationships/hyperlink" Target="https://checklists.opquast.com/fr/assurance-qualite-web/letiquette-de-chaque-champ-de-formulaire-indique-si-la-saisie-est-obligatoire" TargetMode="External"/><Relationship Id="rId9" Type="http://schemas.openxmlformats.org/officeDocument/2006/relationships/hyperlink" Target="https://checklists.opquast.com/fr/assurance-qualite-web/chaque-etiquette-de-formulaire-est-visuellement-rattachee-au-champ-quelle-decrit" TargetMode="External"/><Relationship Id="rId26" Type="http://schemas.openxmlformats.org/officeDocument/2006/relationships/hyperlink" Target="https://checklists.opquast.com/fr/assurance-qualite-web/chaque-image-porteuse-dinformation-est-dotee-dune-alternative-textuelle-appropriee" TargetMode="External"/><Relationship Id="rId25" Type="http://schemas.openxmlformats.org/officeDocument/2006/relationships/hyperlink" Target="https://checklists.opquast.com/fr/assurance-qualite-web/chaque-image-lien-est-dotee-dune-alternative-textuelle-appropriee" TargetMode="External"/><Relationship Id="rId28" Type="http://schemas.openxmlformats.org/officeDocument/2006/relationships/hyperlink" Target="https://checklists.opquast.com/fr/assurance-qualite-web/le-libelle-de-chaque-lien-decrit-sa-fonction-ou-la-nature-du-contenu-vers-lequel-il-pointe" TargetMode="External"/><Relationship Id="rId27" Type="http://schemas.openxmlformats.org/officeDocument/2006/relationships/hyperlink" Target="https://checklists.opquast.com/fr/assurance-qualite-web/chaque-lien-est-dote-dun-intitule-dans-le-code-source" TargetMode="External"/><Relationship Id="rId5" Type="http://schemas.openxmlformats.org/officeDocument/2006/relationships/hyperlink" Target="https://checklists.opquast.com/fr/assurance-qualite-web/le-format-de-saisie-des-champs-de-formulaire-qui-le-necessitent-est-indique" TargetMode="External"/><Relationship Id="rId6" Type="http://schemas.openxmlformats.org/officeDocument/2006/relationships/hyperlink" Target="https://checklists.opquast.com/fr/assurance-qualite-web/lutilisateur-est-averti-lorsquune-saisie-est-sensible-a-la-casse" TargetMode="External"/><Relationship Id="rId29" Type="http://schemas.openxmlformats.org/officeDocument/2006/relationships/hyperlink" Target="https://checklists.opquast.com/fr/assurance-qualite-web/les-liens-de-meme-nature-ont-des-couleurs-des-formes-et-des-comportements-identiques-sur-toutes-les-pages" TargetMode="External"/><Relationship Id="rId7" Type="http://schemas.openxmlformats.org/officeDocument/2006/relationships/hyperlink" Target="https://checklists.opquast.com/fr/assurance-qualite-web/letiquette-de-chaque-champ-de-formulaire-qui-le-necessite-indique-les-limites-de-nombre-de-caracteres" TargetMode="External"/><Relationship Id="rId8" Type="http://schemas.openxmlformats.org/officeDocument/2006/relationships/hyperlink" Target="https://checklists.opquast.com/fr/assurance-qualite-web/les-caracteres-saisis-dans-un-champ-de-mot-de-passe-peuvent-etre-affiches-en-clair" TargetMode="External"/><Relationship Id="rId31" Type="http://schemas.openxmlformats.org/officeDocument/2006/relationships/hyperlink" Target="https://checklists.opquast.com/fr/assurance-qualite-web/les-liens-sont-visuellement-differencies-du-reste-du-contenu" TargetMode="External"/><Relationship Id="rId30" Type="http://schemas.openxmlformats.org/officeDocument/2006/relationships/hyperlink" Target="https://checklists.opquast.com/fr/assurance-qualite-web/le-soulignement-est-reserve-aux-liens" TargetMode="External"/><Relationship Id="rId11" Type="http://schemas.openxmlformats.org/officeDocument/2006/relationships/hyperlink" Target="https://checklists.opquast.com/fr/assurance-qualite-web/en-cas-de-rejet-des-donnees-saisies-dans-un-formulaire-les-champs-contenant-les-donnees-rejetees-sont-indiques-a-lutilisateur" TargetMode="External"/><Relationship Id="rId33" Type="http://schemas.openxmlformats.org/officeDocument/2006/relationships/hyperlink" Target="https://checklists.opquast.com/fr/assurance-qualite-web/les-items-actifs-de-menu-sont-signales" TargetMode="External"/><Relationship Id="rId10" Type="http://schemas.openxmlformats.org/officeDocument/2006/relationships/hyperlink" Target="https://checklists.opquast.com/fr/assurance-qualite-web/les-informations-contextuelles-se-rapportant-a-un-champ-de-formulaire-lui-sont-visuellement-rattachees" TargetMode="External"/><Relationship Id="rId32" Type="http://schemas.openxmlformats.org/officeDocument/2006/relationships/hyperlink" Target="https://checklists.opquast.com/fr/assurance-qualite-web/il-est-possible-de-revenir-a-la-page-daccueil-depuis-toutes-les-pages" TargetMode="External"/><Relationship Id="rId13" Type="http://schemas.openxmlformats.org/officeDocument/2006/relationships/hyperlink" Target="https://checklists.opquast.com/fr/assurance-qualite-web/en-cas-de-rejet-des-donnees-saisies-dans-un-formulaire-toutes-les-donnees-saisies-peuvent-etre-modifiees-par-lutilisateur" TargetMode="External"/><Relationship Id="rId35" Type="http://schemas.openxmlformats.org/officeDocument/2006/relationships/hyperlink" Target="https://checklists.opquast.com/fr/assurance-qualite-web/le-focus-clavier-nest-ni-supprime-ni-masque" TargetMode="External"/><Relationship Id="rId12" Type="http://schemas.openxmlformats.org/officeDocument/2006/relationships/hyperlink" Target="https://checklists.opquast.com/fr/assurance-qualite-web/en-cas-de-rejet-des-donnees-saisies-dans-un-formulaire-les-raisons-du-rejet-sont-indiquees-a-lutilisateur" TargetMode="External"/><Relationship Id="rId34" Type="http://schemas.openxmlformats.org/officeDocument/2006/relationships/hyperlink" Target="https://checklists.opquast.com/fr/assurance-qualite-web/les-icones-de-navigation-sont-accompagnees-dune-legende-explicite" TargetMode="External"/><Relationship Id="rId15" Type="http://schemas.openxmlformats.org/officeDocument/2006/relationships/hyperlink" Target="https://checklists.opquast.com/fr/assurance-qualite-web/lors-de-la-saisie-dun-formulaire-reparti-sur-plusieurs-pages-un-recapitulatif-global-est-affiche-avant-lenvoi-definitif" TargetMode="External"/><Relationship Id="rId37" Type="http://schemas.openxmlformats.org/officeDocument/2006/relationships/hyperlink" Target="https://checklists.opquast.com/fr/assurance-qualite-web/la-navigation-au-clavier-seffectue-dans-un-ordre-previsible" TargetMode="External"/><Relationship Id="rId14" Type="http://schemas.openxmlformats.org/officeDocument/2006/relationships/hyperlink" Target="https://checklists.opquast.com/fr/assurance-qualite-web/les-messages-derreur-personnalises-sont-exprimes-dans-la-langue-du-formulaire" TargetMode="External"/><Relationship Id="rId36" Type="http://schemas.openxmlformats.org/officeDocument/2006/relationships/hyperlink" Target="https://checklists.opquast.com/fr/assurance-qualite-web/le-site-est-integralement-utilisable-au-clavier" TargetMode="External"/><Relationship Id="rId17" Type="http://schemas.openxmlformats.org/officeDocument/2006/relationships/hyperlink" Target="https://checklists.opquast.com/fr/assurance-qualite-web/la-soumission-dun-formulaire-est-suivie-dun-message-indiquant-la-reussite-ou-non-de-laction-souhaitee" TargetMode="External"/><Relationship Id="rId39" Type="http://schemas.openxmlformats.org/officeDocument/2006/relationships/hyperlink" Target="https://checklists.opquast.com/fr/assurance-qualite-web/linformation-nest-pas-vehiculee-uniquement-par-la-couleur" TargetMode="External"/><Relationship Id="rId16" Type="http://schemas.openxmlformats.org/officeDocument/2006/relationships/hyperlink" Target="https://checklists.opquast.com/fr/assurance-qualite-web/la-page-affichee-apres-lenvoi-dun-formulaire-permet-de-reprendre-directement-la-navigation" TargetMode="External"/><Relationship Id="rId38" Type="http://schemas.openxmlformats.org/officeDocument/2006/relationships/hyperlink" Target="https://checklists.opquast.com/fr/assurance-qualite-web/la-charte-graphique-est-coherente-sur-lensemble-du-site" TargetMode="External"/><Relationship Id="rId19" Type="http://schemas.openxmlformats.org/officeDocument/2006/relationships/hyperlink" Target="https://checklists.opquast.com/fr/assurance-qualite-web/la-navigation-dans-un-processus-complexe-ne-provoque-pas-la-perte-des-donnees-precedemment-soumises" TargetMode="External"/><Relationship Id="rId18" Type="http://schemas.openxmlformats.org/officeDocument/2006/relationships/hyperlink" Target="https://checklists.opquast.com/fr/assurance-qualite-web/lutilisateur-est-averti-de-la-perte-dinformation-en-cas-dutilisation-de-lhistorique-de-son-navigateur-dans-un-processus-complexe"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6.38"/>
    <col customWidth="1" min="2" max="2" width="33.38"/>
  </cols>
  <sheetData>
    <row r="1">
      <c r="A1" s="1"/>
      <c r="B1" s="1"/>
    </row>
    <row r="2">
      <c r="A2" s="2"/>
      <c r="B2" s="2" t="s">
        <v>0</v>
      </c>
      <c r="C2" s="3"/>
    </row>
    <row r="3">
      <c r="A3" s="4" t="s">
        <v>1</v>
      </c>
      <c r="B3" s="4" t="s">
        <v>2</v>
      </c>
      <c r="C3" s="5" t="s">
        <v>3</v>
      </c>
    </row>
    <row r="4">
      <c r="A4" s="4" t="s">
        <v>4</v>
      </c>
      <c r="B4" s="4" t="s">
        <v>5</v>
      </c>
      <c r="C4" s="5" t="s">
        <v>6</v>
      </c>
    </row>
    <row r="5">
      <c r="A5" s="4" t="s">
        <v>7</v>
      </c>
      <c r="B5" s="4" t="s">
        <v>8</v>
      </c>
      <c r="C5" s="5" t="s">
        <v>9</v>
      </c>
    </row>
    <row r="6">
      <c r="A6" s="4" t="s">
        <v>10</v>
      </c>
      <c r="B6" s="4" t="s">
        <v>11</v>
      </c>
      <c r="C6" s="6" t="s">
        <v>12</v>
      </c>
    </row>
    <row r="7">
      <c r="A7" s="4" t="s">
        <v>13</v>
      </c>
      <c r="B7" s="4" t="s">
        <v>14</v>
      </c>
      <c r="C7" s="5" t="s">
        <v>15</v>
      </c>
    </row>
    <row r="8">
      <c r="A8" s="4" t="s">
        <v>16</v>
      </c>
      <c r="B8" s="4" t="s">
        <v>17</v>
      </c>
      <c r="C8" s="6" t="s">
        <v>18</v>
      </c>
    </row>
    <row r="9">
      <c r="A9" s="4" t="s">
        <v>19</v>
      </c>
      <c r="B9" s="4" t="s">
        <v>20</v>
      </c>
      <c r="C9" s="5" t="s">
        <v>21</v>
      </c>
    </row>
    <row r="10">
      <c r="A10" s="1"/>
      <c r="B10" s="7" t="s">
        <v>22</v>
      </c>
    </row>
    <row r="11">
      <c r="A11" s="1"/>
      <c r="B11" s="1"/>
    </row>
    <row r="12">
      <c r="A12" s="8"/>
      <c r="B12" s="8" t="s">
        <v>23</v>
      </c>
    </row>
    <row r="13">
      <c r="A13" s="4" t="s">
        <v>24</v>
      </c>
      <c r="B13" s="4" t="s">
        <v>2</v>
      </c>
      <c r="C13" s="5" t="s">
        <v>25</v>
      </c>
    </row>
    <row r="14">
      <c r="A14" s="4" t="s">
        <v>26</v>
      </c>
      <c r="B14" s="4" t="s">
        <v>27</v>
      </c>
      <c r="C14" s="5" t="s">
        <v>28</v>
      </c>
    </row>
    <row r="15">
      <c r="A15" s="4" t="s">
        <v>29</v>
      </c>
      <c r="B15" s="4" t="s">
        <v>30</v>
      </c>
      <c r="C15" s="5" t="s">
        <v>31</v>
      </c>
    </row>
    <row r="16">
      <c r="A16" s="4" t="s">
        <v>32</v>
      </c>
      <c r="B16" s="4" t="s">
        <v>33</v>
      </c>
      <c r="C16" s="6" t="s">
        <v>34</v>
      </c>
    </row>
    <row r="17">
      <c r="A17" s="4" t="s">
        <v>35</v>
      </c>
      <c r="B17" s="4" t="s">
        <v>36</v>
      </c>
      <c r="C17" s="5" t="s">
        <v>37</v>
      </c>
    </row>
    <row r="18">
      <c r="A18" s="4" t="s">
        <v>38</v>
      </c>
      <c r="B18" s="4" t="s">
        <v>39</v>
      </c>
      <c r="C18" s="5" t="s">
        <v>40</v>
      </c>
    </row>
    <row r="19">
      <c r="A19" s="4" t="s">
        <v>41</v>
      </c>
      <c r="B19" s="4" t="s">
        <v>14</v>
      </c>
      <c r="C19" s="5" t="s">
        <v>42</v>
      </c>
    </row>
    <row r="20">
      <c r="A20" s="4" t="s">
        <v>43</v>
      </c>
      <c r="B20" s="4" t="s">
        <v>44</v>
      </c>
      <c r="C20" s="5" t="s">
        <v>45</v>
      </c>
    </row>
    <row r="21">
      <c r="A21" s="4" t="s">
        <v>46</v>
      </c>
      <c r="B21" s="4" t="s">
        <v>47</v>
      </c>
      <c r="C21" s="5" t="s">
        <v>45</v>
      </c>
    </row>
    <row r="22">
      <c r="A22" s="4" t="s">
        <v>48</v>
      </c>
      <c r="B22" s="4" t="s">
        <v>49</v>
      </c>
      <c r="C22" s="5" t="s">
        <v>50</v>
      </c>
    </row>
    <row r="23">
      <c r="A23" s="4" t="s">
        <v>51</v>
      </c>
      <c r="B23" s="4" t="s">
        <v>52</v>
      </c>
      <c r="C23" s="5" t="s">
        <v>53</v>
      </c>
    </row>
    <row r="24">
      <c r="A24" s="1"/>
      <c r="B24" s="9" t="s">
        <v>54</v>
      </c>
    </row>
    <row r="25">
      <c r="A25" s="1"/>
      <c r="B25" s="1"/>
    </row>
    <row r="26">
      <c r="A26" s="1"/>
      <c r="B26" s="1"/>
    </row>
    <row r="27">
      <c r="A27" s="1"/>
      <c r="B27" s="1"/>
    </row>
    <row r="28">
      <c r="A28" s="1"/>
      <c r="B28" s="1"/>
    </row>
    <row r="29">
      <c r="A29" s="1"/>
      <c r="B29" s="1"/>
    </row>
    <row r="30">
      <c r="A30" s="1"/>
      <c r="B30" s="1"/>
    </row>
    <row r="31">
      <c r="A31" s="1"/>
      <c r="B31" s="1"/>
    </row>
    <row r="32">
      <c r="A32" s="1"/>
      <c r="B32" s="1"/>
    </row>
    <row r="33">
      <c r="A33" s="1"/>
      <c r="B33" s="1"/>
    </row>
    <row r="34">
      <c r="A34" s="1"/>
      <c r="B34" s="1"/>
    </row>
    <row r="35">
      <c r="A35" s="1"/>
      <c r="B35" s="1"/>
    </row>
    <row r="36">
      <c r="A36" s="1"/>
      <c r="B36" s="1"/>
    </row>
    <row r="37">
      <c r="A37" s="1"/>
      <c r="B37" s="1"/>
    </row>
    <row r="38">
      <c r="A38" s="1"/>
      <c r="B38" s="1"/>
    </row>
    <row r="39">
      <c r="A39" s="1"/>
      <c r="B39" s="1"/>
    </row>
    <row r="40">
      <c r="A40" s="1"/>
      <c r="B40" s="1"/>
    </row>
    <row r="41">
      <c r="A41" s="1"/>
      <c r="B41" s="1"/>
    </row>
    <row r="42">
      <c r="A42" s="1"/>
      <c r="B42" s="1"/>
    </row>
    <row r="43">
      <c r="A43" s="1"/>
      <c r="B43" s="1"/>
    </row>
    <row r="44">
      <c r="A44" s="1"/>
      <c r="B44" s="1"/>
    </row>
    <row r="45">
      <c r="A45" s="1"/>
      <c r="B45" s="1"/>
    </row>
    <row r="46">
      <c r="A46" s="1"/>
      <c r="B46" s="1"/>
    </row>
    <row r="47">
      <c r="A47" s="1"/>
      <c r="B47" s="1"/>
    </row>
    <row r="48">
      <c r="A48" s="1"/>
      <c r="B48" s="1"/>
    </row>
    <row r="49">
      <c r="A49" s="1"/>
      <c r="B49" s="1"/>
    </row>
    <row r="50">
      <c r="A50" s="1"/>
      <c r="B50" s="1"/>
    </row>
    <row r="51">
      <c r="A51" s="1"/>
      <c r="B51" s="1"/>
    </row>
    <row r="52">
      <c r="A52" s="1"/>
      <c r="B52" s="1"/>
    </row>
    <row r="53">
      <c r="A53" s="1"/>
      <c r="B53" s="1"/>
    </row>
    <row r="54">
      <c r="A54" s="1"/>
      <c r="B54" s="1"/>
    </row>
    <row r="55">
      <c r="A55" s="1"/>
      <c r="B55" s="1"/>
    </row>
    <row r="56">
      <c r="A56" s="1"/>
      <c r="B56" s="1"/>
    </row>
    <row r="57">
      <c r="A57" s="1"/>
      <c r="B57" s="1"/>
    </row>
    <row r="58">
      <c r="A58" s="1"/>
      <c r="B58" s="1"/>
    </row>
    <row r="59">
      <c r="A59" s="1"/>
      <c r="B59" s="1"/>
    </row>
    <row r="60">
      <c r="A60" s="1"/>
      <c r="B60" s="1"/>
    </row>
    <row r="61">
      <c r="A61" s="1"/>
      <c r="B61" s="1"/>
    </row>
    <row r="62">
      <c r="A62" s="1"/>
      <c r="B62" s="1"/>
    </row>
    <row r="63">
      <c r="A63" s="1"/>
      <c r="B63" s="1"/>
    </row>
    <row r="64">
      <c r="A64" s="1"/>
      <c r="B64" s="1"/>
    </row>
    <row r="65">
      <c r="A65" s="1"/>
      <c r="B65" s="1"/>
    </row>
    <row r="66">
      <c r="A66" s="1"/>
      <c r="B66" s="1"/>
    </row>
    <row r="67">
      <c r="A67" s="1"/>
      <c r="B67" s="1"/>
    </row>
    <row r="68">
      <c r="A68" s="1"/>
      <c r="B68" s="1"/>
    </row>
    <row r="69">
      <c r="A69" s="1"/>
      <c r="B69" s="1"/>
    </row>
    <row r="70">
      <c r="A70" s="1"/>
      <c r="B70" s="1"/>
    </row>
    <row r="71">
      <c r="A71" s="1"/>
      <c r="B71" s="1"/>
    </row>
    <row r="72">
      <c r="A72" s="1"/>
      <c r="B72" s="1"/>
    </row>
    <row r="73">
      <c r="A73" s="1"/>
      <c r="B73" s="1"/>
    </row>
    <row r="74">
      <c r="A74" s="1"/>
      <c r="B74" s="1"/>
    </row>
    <row r="75">
      <c r="A75" s="1"/>
      <c r="B75" s="1"/>
    </row>
    <row r="76">
      <c r="A76" s="1"/>
      <c r="B76" s="1"/>
    </row>
    <row r="77">
      <c r="A77" s="1"/>
      <c r="B77" s="1"/>
    </row>
    <row r="78">
      <c r="A78" s="1"/>
      <c r="B78" s="1"/>
    </row>
    <row r="79">
      <c r="A79" s="1"/>
      <c r="B79" s="1"/>
    </row>
    <row r="80">
      <c r="A80" s="1"/>
      <c r="B80" s="1"/>
    </row>
    <row r="81">
      <c r="A81" s="1"/>
      <c r="B81" s="1"/>
    </row>
    <row r="82">
      <c r="A82" s="1"/>
      <c r="B82" s="1"/>
    </row>
    <row r="83">
      <c r="A83" s="1"/>
      <c r="B83" s="1"/>
    </row>
    <row r="84">
      <c r="A84" s="1"/>
      <c r="B84" s="1"/>
    </row>
    <row r="85">
      <c r="A85" s="1"/>
      <c r="B85" s="1"/>
    </row>
    <row r="86">
      <c r="A86" s="1"/>
      <c r="B86" s="1"/>
    </row>
    <row r="87">
      <c r="A87" s="1"/>
      <c r="B87" s="1"/>
    </row>
    <row r="88">
      <c r="A88" s="1"/>
      <c r="B88" s="1"/>
    </row>
    <row r="89">
      <c r="A89" s="1"/>
      <c r="B89" s="1"/>
    </row>
    <row r="90">
      <c r="A90" s="1"/>
      <c r="B90" s="1"/>
    </row>
    <row r="91">
      <c r="A91" s="1"/>
      <c r="B91" s="1"/>
    </row>
    <row r="92">
      <c r="A92" s="1"/>
      <c r="B92" s="1"/>
    </row>
    <row r="93">
      <c r="A93" s="1"/>
      <c r="B93" s="1"/>
    </row>
    <row r="94">
      <c r="A94" s="1"/>
      <c r="B94" s="1"/>
    </row>
    <row r="95">
      <c r="A95" s="1"/>
      <c r="B95" s="1"/>
    </row>
    <row r="96">
      <c r="A96" s="1"/>
      <c r="B96" s="1"/>
    </row>
    <row r="97">
      <c r="A97" s="1"/>
      <c r="B97" s="1"/>
    </row>
    <row r="98">
      <c r="A98" s="1"/>
      <c r="B98" s="1"/>
    </row>
    <row r="99">
      <c r="A99" s="1"/>
      <c r="B99" s="1"/>
    </row>
    <row r="100">
      <c r="A100" s="1"/>
      <c r="B100" s="1"/>
    </row>
    <row r="101">
      <c r="A101" s="1"/>
      <c r="B101" s="1"/>
    </row>
    <row r="102">
      <c r="A102" s="1"/>
      <c r="B102" s="1"/>
    </row>
    <row r="103">
      <c r="A103" s="1"/>
      <c r="B103" s="1"/>
    </row>
    <row r="104">
      <c r="A104" s="1"/>
      <c r="B104" s="1"/>
    </row>
    <row r="105">
      <c r="A105" s="1"/>
      <c r="B105" s="1"/>
    </row>
    <row r="106">
      <c r="A106" s="1"/>
      <c r="B106" s="1"/>
    </row>
    <row r="107">
      <c r="A107" s="1"/>
      <c r="B107" s="1"/>
    </row>
    <row r="108">
      <c r="A108" s="1"/>
      <c r="B108" s="1"/>
    </row>
    <row r="109">
      <c r="A109" s="1"/>
      <c r="B109" s="1"/>
    </row>
    <row r="110">
      <c r="A110" s="1"/>
      <c r="B110" s="1"/>
    </row>
    <row r="111">
      <c r="A111" s="1"/>
      <c r="B111" s="1"/>
    </row>
    <row r="112">
      <c r="A112" s="1"/>
      <c r="B112" s="1"/>
    </row>
    <row r="113">
      <c r="A113" s="1"/>
      <c r="B113" s="1"/>
    </row>
    <row r="114">
      <c r="A114" s="1"/>
      <c r="B114" s="1"/>
    </row>
    <row r="115">
      <c r="A115" s="1"/>
      <c r="B115" s="1"/>
    </row>
    <row r="116">
      <c r="A116" s="1"/>
      <c r="B116" s="1"/>
    </row>
    <row r="117">
      <c r="A117" s="1"/>
      <c r="B117" s="1"/>
    </row>
    <row r="118">
      <c r="A118" s="1"/>
      <c r="B118" s="1"/>
    </row>
    <row r="119">
      <c r="A119" s="1"/>
      <c r="B119" s="1"/>
    </row>
    <row r="120">
      <c r="A120" s="1"/>
      <c r="B120" s="1"/>
    </row>
    <row r="121">
      <c r="A121" s="1"/>
      <c r="B121" s="1"/>
    </row>
    <row r="122">
      <c r="A122" s="1"/>
      <c r="B122" s="1"/>
    </row>
    <row r="123">
      <c r="A123" s="1"/>
      <c r="B123" s="1"/>
    </row>
    <row r="124">
      <c r="A124" s="1"/>
      <c r="B124" s="1"/>
    </row>
    <row r="125">
      <c r="A125" s="1"/>
      <c r="B125" s="1"/>
    </row>
    <row r="126">
      <c r="A126" s="1"/>
      <c r="B126" s="1"/>
    </row>
    <row r="127">
      <c r="A127" s="1"/>
      <c r="B127" s="1"/>
    </row>
    <row r="128">
      <c r="A128" s="1"/>
      <c r="B128" s="1"/>
    </row>
    <row r="129">
      <c r="A129" s="1"/>
      <c r="B129" s="1"/>
    </row>
    <row r="130">
      <c r="A130" s="1"/>
      <c r="B130" s="1"/>
    </row>
    <row r="131">
      <c r="A131" s="1"/>
      <c r="B131" s="1"/>
    </row>
    <row r="132">
      <c r="A132" s="1"/>
      <c r="B132" s="1"/>
    </row>
    <row r="133">
      <c r="A133" s="1"/>
      <c r="B133" s="1"/>
    </row>
    <row r="134">
      <c r="A134" s="1"/>
      <c r="B134" s="1"/>
    </row>
    <row r="135">
      <c r="A135" s="1"/>
      <c r="B135" s="1"/>
    </row>
    <row r="136">
      <c r="A136" s="1"/>
      <c r="B136" s="1"/>
    </row>
    <row r="137">
      <c r="A137" s="1"/>
      <c r="B137" s="1"/>
    </row>
    <row r="138">
      <c r="A138" s="1"/>
      <c r="B138" s="1"/>
    </row>
    <row r="139">
      <c r="A139" s="1"/>
      <c r="B139" s="1"/>
    </row>
    <row r="140">
      <c r="A140" s="1"/>
      <c r="B140" s="1"/>
    </row>
    <row r="141">
      <c r="A141" s="1"/>
      <c r="B141" s="1"/>
    </row>
    <row r="142">
      <c r="A142" s="1"/>
      <c r="B142" s="1"/>
    </row>
    <row r="143">
      <c r="A143" s="1"/>
      <c r="B143" s="1"/>
    </row>
    <row r="144">
      <c r="A144" s="1"/>
      <c r="B144" s="1"/>
    </row>
    <row r="145">
      <c r="A145" s="1"/>
      <c r="B145" s="1"/>
    </row>
    <row r="146">
      <c r="A146" s="1"/>
      <c r="B146" s="1"/>
    </row>
    <row r="147">
      <c r="A147" s="1"/>
      <c r="B147" s="1"/>
    </row>
    <row r="148">
      <c r="A148" s="1"/>
      <c r="B148" s="1"/>
    </row>
    <row r="149">
      <c r="A149" s="1"/>
      <c r="B149" s="1"/>
    </row>
    <row r="150">
      <c r="A150" s="1"/>
      <c r="B150" s="1"/>
    </row>
    <row r="151">
      <c r="A151" s="1"/>
      <c r="B151" s="1"/>
    </row>
    <row r="152">
      <c r="A152" s="1"/>
      <c r="B152" s="1"/>
    </row>
    <row r="153">
      <c r="A153" s="1"/>
      <c r="B153" s="1"/>
    </row>
    <row r="154">
      <c r="A154" s="1"/>
      <c r="B154" s="1"/>
    </row>
    <row r="155">
      <c r="A155" s="1"/>
      <c r="B155" s="1"/>
    </row>
    <row r="156">
      <c r="A156" s="1"/>
      <c r="B156" s="1"/>
    </row>
    <row r="157">
      <c r="A157" s="1"/>
      <c r="B157" s="1"/>
    </row>
    <row r="158">
      <c r="A158" s="1"/>
      <c r="B158" s="1"/>
    </row>
    <row r="159">
      <c r="A159" s="1"/>
      <c r="B159" s="1"/>
    </row>
    <row r="160">
      <c r="A160" s="1"/>
      <c r="B160" s="1"/>
    </row>
    <row r="161">
      <c r="A161" s="1"/>
      <c r="B161" s="1"/>
    </row>
    <row r="162">
      <c r="A162" s="1"/>
      <c r="B162" s="1"/>
    </row>
    <row r="163">
      <c r="A163" s="1"/>
      <c r="B163" s="1"/>
    </row>
    <row r="164">
      <c r="A164" s="1"/>
      <c r="B164" s="1"/>
    </row>
    <row r="165">
      <c r="A165" s="1"/>
      <c r="B165" s="1"/>
    </row>
    <row r="166">
      <c r="A166" s="1"/>
      <c r="B166" s="1"/>
    </row>
    <row r="167">
      <c r="A167" s="1"/>
      <c r="B167" s="1"/>
    </row>
    <row r="168">
      <c r="A168" s="1"/>
      <c r="B168" s="1"/>
    </row>
    <row r="169">
      <c r="A169" s="1"/>
      <c r="B169" s="1"/>
    </row>
    <row r="170">
      <c r="A170" s="1"/>
      <c r="B170" s="1"/>
    </row>
    <row r="171">
      <c r="A171" s="1"/>
      <c r="B171" s="1"/>
    </row>
    <row r="172">
      <c r="A172" s="1"/>
      <c r="B172" s="1"/>
    </row>
    <row r="173">
      <c r="A173" s="1"/>
      <c r="B173" s="1"/>
    </row>
    <row r="174">
      <c r="A174" s="1"/>
      <c r="B174" s="1"/>
    </row>
    <row r="175">
      <c r="A175" s="1"/>
      <c r="B175" s="1"/>
    </row>
    <row r="176">
      <c r="A176" s="1"/>
      <c r="B176" s="1"/>
    </row>
    <row r="177">
      <c r="A177" s="1"/>
      <c r="B177" s="1"/>
    </row>
    <row r="178">
      <c r="A178" s="1"/>
      <c r="B178" s="1"/>
    </row>
    <row r="179">
      <c r="A179" s="1"/>
      <c r="B179" s="1"/>
    </row>
    <row r="180">
      <c r="A180" s="1"/>
      <c r="B180" s="1"/>
    </row>
    <row r="181">
      <c r="A181" s="1"/>
      <c r="B181" s="1"/>
    </row>
    <row r="182">
      <c r="A182" s="1"/>
      <c r="B182" s="1"/>
    </row>
    <row r="183">
      <c r="A183" s="1"/>
      <c r="B183" s="1"/>
    </row>
    <row r="184">
      <c r="A184" s="1"/>
      <c r="B184" s="1"/>
    </row>
    <row r="185">
      <c r="A185" s="1"/>
      <c r="B185" s="1"/>
    </row>
    <row r="186">
      <c r="A186" s="1"/>
      <c r="B186" s="1"/>
    </row>
    <row r="187">
      <c r="A187" s="1"/>
      <c r="B187" s="1"/>
    </row>
    <row r="188">
      <c r="A188" s="1"/>
      <c r="B188" s="1"/>
    </row>
    <row r="189">
      <c r="A189" s="1"/>
      <c r="B189" s="1"/>
    </row>
    <row r="190">
      <c r="A190" s="1"/>
      <c r="B190" s="1"/>
    </row>
    <row r="191">
      <c r="A191" s="1"/>
      <c r="B191" s="1"/>
    </row>
    <row r="192">
      <c r="A192" s="1"/>
      <c r="B192" s="1"/>
    </row>
    <row r="193">
      <c r="A193" s="1"/>
      <c r="B193" s="1"/>
    </row>
    <row r="194">
      <c r="A194" s="1"/>
      <c r="B194" s="1"/>
    </row>
    <row r="195">
      <c r="A195" s="1"/>
      <c r="B195" s="1"/>
    </row>
    <row r="196">
      <c r="A196" s="1"/>
      <c r="B196" s="1"/>
    </row>
    <row r="197">
      <c r="A197" s="1"/>
      <c r="B197" s="1"/>
    </row>
    <row r="198">
      <c r="A198" s="1"/>
      <c r="B198" s="1"/>
    </row>
    <row r="199">
      <c r="A199" s="1"/>
      <c r="B199" s="1"/>
    </row>
    <row r="200">
      <c r="A200" s="1"/>
      <c r="B200" s="1"/>
    </row>
    <row r="201">
      <c r="A201" s="1"/>
      <c r="B201" s="1"/>
    </row>
    <row r="202">
      <c r="A202" s="1"/>
      <c r="B202" s="1"/>
    </row>
    <row r="203">
      <c r="A203" s="1"/>
      <c r="B203" s="1"/>
    </row>
    <row r="204">
      <c r="A204" s="1"/>
      <c r="B204" s="1"/>
    </row>
    <row r="205">
      <c r="A205" s="1"/>
      <c r="B205" s="1"/>
    </row>
    <row r="206">
      <c r="A206" s="1"/>
      <c r="B206" s="1"/>
    </row>
    <row r="207">
      <c r="A207" s="1"/>
      <c r="B207" s="1"/>
    </row>
    <row r="208">
      <c r="A208" s="1"/>
      <c r="B208" s="1"/>
    </row>
    <row r="209">
      <c r="A209" s="1"/>
      <c r="B209" s="1"/>
    </row>
    <row r="210">
      <c r="A210" s="1"/>
      <c r="B210" s="1"/>
    </row>
    <row r="211">
      <c r="A211" s="1"/>
      <c r="B211" s="1"/>
    </row>
    <row r="212">
      <c r="A212" s="1"/>
      <c r="B212" s="1"/>
    </row>
    <row r="213">
      <c r="A213" s="1"/>
      <c r="B213" s="1"/>
    </row>
    <row r="214">
      <c r="A214" s="1"/>
      <c r="B214" s="1"/>
    </row>
    <row r="215">
      <c r="A215" s="1"/>
      <c r="B215" s="1"/>
    </row>
    <row r="216">
      <c r="A216" s="1"/>
      <c r="B216" s="1"/>
    </row>
    <row r="217">
      <c r="A217" s="1"/>
      <c r="B217" s="1"/>
    </row>
    <row r="218">
      <c r="A218" s="1"/>
      <c r="B218" s="1"/>
    </row>
    <row r="219">
      <c r="A219" s="1"/>
      <c r="B219" s="1"/>
    </row>
    <row r="220">
      <c r="A220" s="1"/>
      <c r="B220" s="1"/>
    </row>
    <row r="221">
      <c r="A221" s="1"/>
      <c r="B221" s="1"/>
    </row>
    <row r="222">
      <c r="A222" s="1"/>
      <c r="B222" s="1"/>
    </row>
    <row r="223">
      <c r="A223" s="1"/>
      <c r="B223" s="1"/>
    </row>
    <row r="224">
      <c r="A224" s="1"/>
      <c r="B224" s="1"/>
    </row>
    <row r="225">
      <c r="A225" s="1"/>
      <c r="B225" s="1"/>
    </row>
    <row r="226">
      <c r="A226" s="1"/>
      <c r="B226" s="1"/>
    </row>
    <row r="227">
      <c r="A227" s="1"/>
      <c r="B227" s="1"/>
    </row>
    <row r="228">
      <c r="A228" s="1"/>
      <c r="B228" s="1"/>
    </row>
    <row r="229">
      <c r="A229" s="1"/>
      <c r="B229" s="1"/>
    </row>
    <row r="230">
      <c r="A230" s="1"/>
      <c r="B230" s="1"/>
    </row>
    <row r="231">
      <c r="A231" s="1"/>
      <c r="B231" s="1"/>
    </row>
    <row r="232">
      <c r="A232" s="1"/>
      <c r="B232" s="1"/>
    </row>
    <row r="233">
      <c r="A233" s="1"/>
      <c r="B233" s="1"/>
    </row>
    <row r="234">
      <c r="A234" s="1"/>
      <c r="B234" s="1"/>
    </row>
    <row r="235">
      <c r="A235" s="1"/>
      <c r="B235" s="1"/>
    </row>
    <row r="236">
      <c r="A236" s="1"/>
      <c r="B236" s="1"/>
    </row>
    <row r="237">
      <c r="A237" s="1"/>
      <c r="B237" s="1"/>
    </row>
    <row r="238">
      <c r="A238" s="1"/>
      <c r="B238" s="1"/>
    </row>
    <row r="239">
      <c r="A239" s="1"/>
      <c r="B239" s="1"/>
    </row>
    <row r="240">
      <c r="A240" s="1"/>
      <c r="B240" s="1"/>
    </row>
    <row r="241">
      <c r="A241" s="1"/>
      <c r="B241" s="1"/>
    </row>
    <row r="242">
      <c r="A242" s="1"/>
      <c r="B242" s="1"/>
    </row>
    <row r="243">
      <c r="A243" s="1"/>
      <c r="B243" s="1"/>
    </row>
    <row r="244">
      <c r="A244" s="1"/>
      <c r="B244" s="1"/>
    </row>
    <row r="245">
      <c r="A245" s="1"/>
      <c r="B245" s="1"/>
    </row>
    <row r="246">
      <c r="A246" s="1"/>
      <c r="B246" s="1"/>
    </row>
    <row r="247">
      <c r="A247" s="1"/>
      <c r="B247" s="1"/>
    </row>
    <row r="248">
      <c r="A248" s="1"/>
      <c r="B248" s="1"/>
    </row>
    <row r="249">
      <c r="A249" s="1"/>
      <c r="B249" s="1"/>
    </row>
    <row r="250">
      <c r="A250" s="1"/>
      <c r="B250" s="1"/>
    </row>
    <row r="251">
      <c r="A251" s="1"/>
      <c r="B251" s="1"/>
    </row>
    <row r="252">
      <c r="A252" s="1"/>
      <c r="B252" s="1"/>
    </row>
    <row r="253">
      <c r="A253" s="1"/>
      <c r="B253" s="1"/>
    </row>
    <row r="254">
      <c r="A254" s="1"/>
      <c r="B254" s="1"/>
    </row>
    <row r="255">
      <c r="A255" s="1"/>
      <c r="B255" s="1"/>
    </row>
    <row r="256">
      <c r="A256" s="1"/>
      <c r="B256" s="1"/>
    </row>
    <row r="257">
      <c r="A257" s="1"/>
      <c r="B257" s="1"/>
    </row>
    <row r="258">
      <c r="A258" s="1"/>
      <c r="B258" s="1"/>
    </row>
    <row r="259">
      <c r="A259" s="1"/>
      <c r="B259" s="1"/>
    </row>
    <row r="260">
      <c r="A260" s="1"/>
      <c r="B260" s="1"/>
    </row>
    <row r="261">
      <c r="A261" s="1"/>
      <c r="B261" s="1"/>
    </row>
    <row r="262">
      <c r="A262" s="1"/>
      <c r="B262" s="1"/>
    </row>
    <row r="263">
      <c r="A263" s="1"/>
      <c r="B263" s="1"/>
    </row>
    <row r="264">
      <c r="A264" s="1"/>
      <c r="B264" s="1"/>
    </row>
    <row r="265">
      <c r="A265" s="1"/>
      <c r="B265" s="1"/>
    </row>
    <row r="266">
      <c r="A266" s="1"/>
      <c r="B266" s="1"/>
    </row>
    <row r="267">
      <c r="A267" s="1"/>
      <c r="B267" s="1"/>
    </row>
    <row r="268">
      <c r="A268" s="1"/>
      <c r="B268" s="1"/>
    </row>
    <row r="269">
      <c r="A269" s="1"/>
      <c r="B269" s="1"/>
    </row>
    <row r="270">
      <c r="A270" s="1"/>
      <c r="B270" s="1"/>
    </row>
    <row r="271">
      <c r="A271" s="1"/>
      <c r="B271" s="1"/>
    </row>
    <row r="272">
      <c r="A272" s="1"/>
      <c r="B272" s="1"/>
    </row>
    <row r="273">
      <c r="A273" s="1"/>
      <c r="B273" s="1"/>
    </row>
    <row r="274">
      <c r="A274" s="1"/>
      <c r="B274" s="1"/>
    </row>
    <row r="275">
      <c r="A275" s="1"/>
      <c r="B275" s="1"/>
    </row>
    <row r="276">
      <c r="A276" s="1"/>
      <c r="B276" s="1"/>
    </row>
    <row r="277">
      <c r="A277" s="1"/>
      <c r="B277" s="1"/>
    </row>
    <row r="278">
      <c r="A278" s="1"/>
      <c r="B278" s="1"/>
    </row>
    <row r="279">
      <c r="A279" s="1"/>
      <c r="B279" s="1"/>
    </row>
    <row r="280">
      <c r="A280" s="1"/>
      <c r="B280" s="1"/>
    </row>
    <row r="281">
      <c r="A281" s="1"/>
      <c r="B281" s="1"/>
    </row>
    <row r="282">
      <c r="A282" s="1"/>
      <c r="B282" s="1"/>
    </row>
    <row r="283">
      <c r="A283" s="1"/>
      <c r="B283" s="1"/>
    </row>
    <row r="284">
      <c r="A284" s="1"/>
      <c r="B284" s="1"/>
    </row>
    <row r="285">
      <c r="A285" s="1"/>
      <c r="B285" s="1"/>
    </row>
    <row r="286">
      <c r="A286" s="1"/>
      <c r="B286" s="1"/>
    </row>
    <row r="287">
      <c r="A287" s="1"/>
      <c r="B287" s="1"/>
    </row>
    <row r="288">
      <c r="A288" s="1"/>
      <c r="B288" s="1"/>
    </row>
    <row r="289">
      <c r="A289" s="1"/>
      <c r="B289" s="1"/>
    </row>
    <row r="290">
      <c r="A290" s="1"/>
      <c r="B290" s="1"/>
    </row>
    <row r="291">
      <c r="A291" s="1"/>
      <c r="B291" s="1"/>
    </row>
    <row r="292">
      <c r="A292" s="1"/>
      <c r="B292" s="1"/>
    </row>
    <row r="293">
      <c r="A293" s="1"/>
      <c r="B293" s="1"/>
    </row>
    <row r="294">
      <c r="A294" s="1"/>
      <c r="B294" s="1"/>
    </row>
    <row r="295">
      <c r="A295" s="1"/>
      <c r="B295" s="1"/>
    </row>
    <row r="296">
      <c r="A296" s="1"/>
      <c r="B296" s="1"/>
    </row>
    <row r="297">
      <c r="A297" s="1"/>
      <c r="B297" s="1"/>
    </row>
    <row r="298">
      <c r="A298" s="1"/>
      <c r="B298" s="1"/>
    </row>
    <row r="299">
      <c r="A299" s="1"/>
      <c r="B299" s="1"/>
    </row>
    <row r="300">
      <c r="A300" s="1"/>
      <c r="B300" s="1"/>
    </row>
    <row r="301">
      <c r="A301" s="1"/>
      <c r="B301" s="1"/>
    </row>
    <row r="302">
      <c r="A302" s="1"/>
      <c r="B302" s="1"/>
    </row>
    <row r="303">
      <c r="A303" s="1"/>
      <c r="B303" s="1"/>
    </row>
    <row r="304">
      <c r="A304" s="1"/>
      <c r="B304" s="1"/>
    </row>
    <row r="305">
      <c r="A305" s="1"/>
      <c r="B305" s="1"/>
    </row>
    <row r="306">
      <c r="A306" s="1"/>
      <c r="B306" s="1"/>
    </row>
    <row r="307">
      <c r="A307" s="1"/>
      <c r="B307" s="1"/>
    </row>
    <row r="308">
      <c r="A308" s="1"/>
      <c r="B308" s="1"/>
    </row>
    <row r="309">
      <c r="A309" s="1"/>
      <c r="B309" s="1"/>
    </row>
    <row r="310">
      <c r="A310" s="1"/>
      <c r="B310" s="1"/>
    </row>
    <row r="311">
      <c r="A311" s="1"/>
      <c r="B311" s="1"/>
    </row>
    <row r="312">
      <c r="A312" s="1"/>
      <c r="B312" s="1"/>
    </row>
    <row r="313">
      <c r="A313" s="1"/>
      <c r="B313" s="1"/>
    </row>
    <row r="314">
      <c r="A314" s="1"/>
      <c r="B314" s="1"/>
    </row>
    <row r="315">
      <c r="A315" s="1"/>
      <c r="B315" s="1"/>
    </row>
    <row r="316">
      <c r="A316" s="1"/>
      <c r="B316" s="1"/>
    </row>
    <row r="317">
      <c r="A317" s="1"/>
      <c r="B317" s="1"/>
    </row>
    <row r="318">
      <c r="A318" s="1"/>
      <c r="B318" s="1"/>
    </row>
    <row r="319">
      <c r="A319" s="1"/>
      <c r="B319" s="1"/>
    </row>
    <row r="320">
      <c r="A320" s="1"/>
      <c r="B320" s="1"/>
    </row>
    <row r="321">
      <c r="A321" s="1"/>
      <c r="B321" s="1"/>
    </row>
    <row r="322">
      <c r="A322" s="1"/>
      <c r="B322" s="1"/>
    </row>
    <row r="323">
      <c r="A323" s="1"/>
      <c r="B323" s="1"/>
    </row>
    <row r="324">
      <c r="A324" s="1"/>
      <c r="B324" s="1"/>
    </row>
    <row r="325">
      <c r="A325" s="1"/>
      <c r="B325" s="1"/>
    </row>
    <row r="326">
      <c r="A326" s="1"/>
      <c r="B326" s="1"/>
    </row>
    <row r="327">
      <c r="A327" s="1"/>
      <c r="B327" s="1"/>
    </row>
    <row r="328">
      <c r="A328" s="1"/>
      <c r="B328" s="1"/>
    </row>
    <row r="329">
      <c r="A329" s="1"/>
      <c r="B329" s="1"/>
    </row>
    <row r="330">
      <c r="A330" s="1"/>
      <c r="B330" s="1"/>
    </row>
    <row r="331">
      <c r="A331" s="1"/>
      <c r="B331" s="1"/>
    </row>
    <row r="332">
      <c r="A332" s="1"/>
      <c r="B332" s="1"/>
    </row>
    <row r="333">
      <c r="A333" s="1"/>
      <c r="B333" s="1"/>
    </row>
    <row r="334">
      <c r="A334" s="1"/>
      <c r="B334" s="1"/>
    </row>
    <row r="335">
      <c r="A335" s="1"/>
      <c r="B335" s="1"/>
    </row>
    <row r="336">
      <c r="A336" s="1"/>
      <c r="B336" s="1"/>
    </row>
    <row r="337">
      <c r="A337" s="1"/>
      <c r="B337" s="1"/>
    </row>
    <row r="338">
      <c r="A338" s="1"/>
      <c r="B338" s="1"/>
    </row>
    <row r="339">
      <c r="A339" s="1"/>
      <c r="B339" s="1"/>
    </row>
    <row r="340">
      <c r="A340" s="1"/>
      <c r="B340" s="1"/>
    </row>
    <row r="341">
      <c r="A341" s="1"/>
      <c r="B341" s="1"/>
    </row>
    <row r="342">
      <c r="A342" s="1"/>
      <c r="B342" s="1"/>
    </row>
    <row r="343">
      <c r="A343" s="1"/>
      <c r="B343" s="1"/>
    </row>
    <row r="344">
      <c r="A344" s="1"/>
      <c r="B344" s="1"/>
    </row>
    <row r="345">
      <c r="A345" s="1"/>
      <c r="B345" s="1"/>
    </row>
    <row r="346">
      <c r="A346" s="1"/>
      <c r="B346" s="1"/>
    </row>
    <row r="347">
      <c r="A347" s="1"/>
      <c r="B347" s="1"/>
    </row>
    <row r="348">
      <c r="A348" s="1"/>
      <c r="B348" s="1"/>
    </row>
    <row r="349">
      <c r="A349" s="1"/>
      <c r="B349" s="1"/>
    </row>
    <row r="350">
      <c r="A350" s="1"/>
      <c r="B350" s="1"/>
    </row>
    <row r="351">
      <c r="A351" s="1"/>
      <c r="B351" s="1"/>
    </row>
    <row r="352">
      <c r="A352" s="1"/>
      <c r="B352" s="1"/>
    </row>
    <row r="353">
      <c r="A353" s="1"/>
      <c r="B353" s="1"/>
    </row>
    <row r="354">
      <c r="A354" s="1"/>
      <c r="B354" s="1"/>
    </row>
    <row r="355">
      <c r="A355" s="1"/>
      <c r="B355" s="1"/>
    </row>
    <row r="356">
      <c r="A356" s="1"/>
      <c r="B356" s="1"/>
    </row>
    <row r="357">
      <c r="A357" s="1"/>
      <c r="B357" s="1"/>
    </row>
    <row r="358">
      <c r="A358" s="1"/>
      <c r="B358" s="1"/>
    </row>
    <row r="359">
      <c r="A359" s="1"/>
      <c r="B359" s="1"/>
    </row>
    <row r="360">
      <c r="A360" s="1"/>
      <c r="B360" s="1"/>
    </row>
    <row r="361">
      <c r="A361" s="1"/>
      <c r="B361" s="1"/>
    </row>
    <row r="362">
      <c r="A362" s="1"/>
      <c r="B362" s="1"/>
    </row>
    <row r="363">
      <c r="A363" s="1"/>
      <c r="B363" s="1"/>
    </row>
    <row r="364">
      <c r="A364" s="1"/>
      <c r="B364" s="1"/>
    </row>
    <row r="365">
      <c r="A365" s="1"/>
      <c r="B365" s="1"/>
    </row>
    <row r="366">
      <c r="A366" s="1"/>
      <c r="B366" s="1"/>
    </row>
    <row r="367">
      <c r="A367" s="1"/>
      <c r="B367" s="1"/>
    </row>
    <row r="368">
      <c r="A368" s="1"/>
      <c r="B368" s="1"/>
    </row>
    <row r="369">
      <c r="A369" s="1"/>
      <c r="B369" s="1"/>
    </row>
    <row r="370">
      <c r="A370" s="1"/>
      <c r="B370" s="1"/>
    </row>
    <row r="371">
      <c r="A371" s="1"/>
      <c r="B371" s="1"/>
    </row>
    <row r="372">
      <c r="A372" s="1"/>
      <c r="B372" s="1"/>
    </row>
    <row r="373">
      <c r="A373" s="1"/>
      <c r="B373" s="1"/>
    </row>
    <row r="374">
      <c r="A374" s="1"/>
      <c r="B374" s="1"/>
    </row>
    <row r="375">
      <c r="A375" s="1"/>
      <c r="B375" s="1"/>
    </row>
    <row r="376">
      <c r="A376" s="1"/>
      <c r="B376" s="1"/>
    </row>
    <row r="377">
      <c r="A377" s="1"/>
      <c r="B377" s="1"/>
    </row>
    <row r="378">
      <c r="A378" s="1"/>
      <c r="B378" s="1"/>
    </row>
    <row r="379">
      <c r="A379" s="1"/>
      <c r="B379" s="1"/>
    </row>
    <row r="380">
      <c r="A380" s="1"/>
      <c r="B380" s="1"/>
    </row>
    <row r="381">
      <c r="A381" s="1"/>
      <c r="B381" s="1"/>
    </row>
    <row r="382">
      <c r="A382" s="1"/>
      <c r="B382" s="1"/>
    </row>
    <row r="383">
      <c r="A383" s="1"/>
      <c r="B383" s="1"/>
    </row>
    <row r="384">
      <c r="A384" s="1"/>
      <c r="B384" s="1"/>
    </row>
    <row r="385">
      <c r="A385" s="1"/>
      <c r="B385" s="1"/>
    </row>
    <row r="386">
      <c r="A386" s="1"/>
      <c r="B386" s="1"/>
    </row>
    <row r="387">
      <c r="A387" s="1"/>
      <c r="B387" s="1"/>
    </row>
    <row r="388">
      <c r="A388" s="1"/>
      <c r="B388" s="1"/>
    </row>
    <row r="389">
      <c r="A389" s="1"/>
      <c r="B389" s="1"/>
    </row>
    <row r="390">
      <c r="A390" s="1"/>
      <c r="B390" s="1"/>
    </row>
    <row r="391">
      <c r="A391" s="1"/>
      <c r="B391" s="1"/>
    </row>
    <row r="392">
      <c r="A392" s="1"/>
      <c r="B392" s="1"/>
    </row>
    <row r="393">
      <c r="A393" s="1"/>
      <c r="B393" s="1"/>
    </row>
    <row r="394">
      <c r="A394" s="1"/>
      <c r="B394" s="1"/>
    </row>
    <row r="395">
      <c r="A395" s="1"/>
      <c r="B395" s="1"/>
    </row>
    <row r="396">
      <c r="A396" s="1"/>
      <c r="B396" s="1"/>
    </row>
    <row r="397">
      <c r="A397" s="1"/>
      <c r="B397" s="1"/>
    </row>
    <row r="398">
      <c r="A398" s="1"/>
      <c r="B398" s="1"/>
    </row>
    <row r="399">
      <c r="A399" s="1"/>
      <c r="B399" s="1"/>
    </row>
    <row r="400">
      <c r="A400" s="1"/>
      <c r="B400" s="1"/>
    </row>
    <row r="401">
      <c r="A401" s="1"/>
      <c r="B401" s="1"/>
    </row>
    <row r="402">
      <c r="A402" s="1"/>
      <c r="B402" s="1"/>
    </row>
    <row r="403">
      <c r="A403" s="1"/>
      <c r="B403" s="1"/>
    </row>
    <row r="404">
      <c r="A404" s="1"/>
      <c r="B404" s="1"/>
    </row>
    <row r="405">
      <c r="A405" s="1"/>
      <c r="B405" s="1"/>
    </row>
    <row r="406">
      <c r="A406" s="1"/>
      <c r="B406" s="1"/>
    </row>
    <row r="407">
      <c r="A407" s="1"/>
      <c r="B407" s="1"/>
    </row>
    <row r="408">
      <c r="A408" s="1"/>
      <c r="B408" s="1"/>
    </row>
    <row r="409">
      <c r="A409" s="1"/>
      <c r="B409" s="1"/>
    </row>
    <row r="410">
      <c r="A410" s="1"/>
      <c r="B410" s="1"/>
    </row>
    <row r="411">
      <c r="A411" s="1"/>
      <c r="B411" s="1"/>
    </row>
    <row r="412">
      <c r="A412" s="1"/>
      <c r="B412" s="1"/>
    </row>
    <row r="413">
      <c r="A413" s="1"/>
      <c r="B413" s="1"/>
    </row>
    <row r="414">
      <c r="A414" s="1"/>
      <c r="B414" s="1"/>
    </row>
    <row r="415">
      <c r="A415" s="1"/>
      <c r="B415" s="1"/>
    </row>
    <row r="416">
      <c r="A416" s="1"/>
      <c r="B416" s="1"/>
    </row>
    <row r="417">
      <c r="A417" s="1"/>
      <c r="B417" s="1"/>
    </row>
    <row r="418">
      <c r="A418" s="1"/>
      <c r="B418" s="1"/>
    </row>
    <row r="419">
      <c r="A419" s="1"/>
      <c r="B419" s="1"/>
    </row>
    <row r="420">
      <c r="A420" s="1"/>
      <c r="B420" s="1"/>
    </row>
    <row r="421">
      <c r="A421" s="1"/>
      <c r="B421" s="1"/>
    </row>
    <row r="422">
      <c r="A422" s="1"/>
      <c r="B422" s="1"/>
    </row>
    <row r="423">
      <c r="A423" s="1"/>
      <c r="B423" s="1"/>
    </row>
    <row r="424">
      <c r="A424" s="1"/>
      <c r="B424" s="1"/>
    </row>
    <row r="425">
      <c r="A425" s="1"/>
      <c r="B425" s="1"/>
    </row>
    <row r="426">
      <c r="A426" s="1"/>
      <c r="B426" s="1"/>
    </row>
    <row r="427">
      <c r="A427" s="1"/>
      <c r="B427" s="1"/>
    </row>
    <row r="428">
      <c r="A428" s="1"/>
      <c r="B428" s="1"/>
    </row>
    <row r="429">
      <c r="A429" s="1"/>
      <c r="B429" s="1"/>
    </row>
    <row r="430">
      <c r="A430" s="1"/>
      <c r="B430" s="1"/>
    </row>
    <row r="431">
      <c r="A431" s="1"/>
      <c r="B431" s="1"/>
    </row>
    <row r="432">
      <c r="A432" s="1"/>
      <c r="B432" s="1"/>
    </row>
    <row r="433">
      <c r="A433" s="1"/>
      <c r="B433" s="1"/>
    </row>
    <row r="434">
      <c r="A434" s="1"/>
      <c r="B434" s="1"/>
    </row>
    <row r="435">
      <c r="A435" s="1"/>
      <c r="B435" s="1"/>
    </row>
    <row r="436">
      <c r="A436" s="1"/>
      <c r="B436" s="1"/>
    </row>
    <row r="437">
      <c r="A437" s="1"/>
      <c r="B437" s="1"/>
    </row>
    <row r="438">
      <c r="A438" s="1"/>
      <c r="B438" s="1"/>
    </row>
    <row r="439">
      <c r="A439" s="1"/>
      <c r="B439" s="1"/>
    </row>
    <row r="440">
      <c r="A440" s="1"/>
      <c r="B440" s="1"/>
    </row>
    <row r="441">
      <c r="A441" s="1"/>
      <c r="B441" s="1"/>
    </row>
    <row r="442">
      <c r="A442" s="1"/>
      <c r="B442" s="1"/>
    </row>
    <row r="443">
      <c r="A443" s="1"/>
      <c r="B443" s="1"/>
    </row>
    <row r="444">
      <c r="A444" s="1"/>
      <c r="B444" s="1"/>
    </row>
    <row r="445">
      <c r="A445" s="1"/>
      <c r="B445" s="1"/>
    </row>
    <row r="446">
      <c r="A446" s="1"/>
      <c r="B446" s="1"/>
    </row>
    <row r="447">
      <c r="A447" s="1"/>
      <c r="B447" s="1"/>
    </row>
    <row r="448">
      <c r="A448" s="1"/>
      <c r="B448" s="1"/>
    </row>
    <row r="449">
      <c r="A449" s="1"/>
      <c r="B449" s="1"/>
    </row>
    <row r="450">
      <c r="A450" s="1"/>
      <c r="B450" s="1"/>
    </row>
    <row r="451">
      <c r="A451" s="1"/>
      <c r="B451" s="1"/>
    </row>
    <row r="452">
      <c r="A452" s="1"/>
      <c r="B452" s="1"/>
    </row>
    <row r="453">
      <c r="A453" s="1"/>
      <c r="B453" s="1"/>
    </row>
    <row r="454">
      <c r="A454" s="1"/>
      <c r="B454" s="1"/>
    </row>
    <row r="455">
      <c r="A455" s="1"/>
      <c r="B455" s="1"/>
    </row>
    <row r="456">
      <c r="A456" s="1"/>
      <c r="B456" s="1"/>
    </row>
    <row r="457">
      <c r="A457" s="1"/>
      <c r="B457" s="1"/>
    </row>
    <row r="458">
      <c r="A458" s="1"/>
      <c r="B458" s="1"/>
    </row>
    <row r="459">
      <c r="A459" s="1"/>
      <c r="B459" s="1"/>
    </row>
    <row r="460">
      <c r="A460" s="1"/>
      <c r="B460" s="1"/>
    </row>
    <row r="461">
      <c r="A461" s="1"/>
      <c r="B461" s="1"/>
    </row>
    <row r="462">
      <c r="A462" s="1"/>
      <c r="B462" s="1"/>
    </row>
    <row r="463">
      <c r="A463" s="1"/>
      <c r="B463" s="1"/>
    </row>
    <row r="464">
      <c r="A464" s="1"/>
      <c r="B464" s="1"/>
    </row>
    <row r="465">
      <c r="A465" s="1"/>
      <c r="B465" s="1"/>
    </row>
    <row r="466">
      <c r="A466" s="1"/>
      <c r="B466" s="1"/>
    </row>
    <row r="467">
      <c r="A467" s="1"/>
      <c r="B467" s="1"/>
    </row>
    <row r="468">
      <c r="A468" s="1"/>
      <c r="B468" s="1"/>
    </row>
    <row r="469">
      <c r="A469" s="1"/>
      <c r="B469" s="1"/>
    </row>
    <row r="470">
      <c r="A470" s="1"/>
      <c r="B470" s="1"/>
    </row>
    <row r="471">
      <c r="A471" s="1"/>
      <c r="B471" s="1"/>
    </row>
    <row r="472">
      <c r="A472" s="1"/>
      <c r="B472" s="1"/>
    </row>
    <row r="473">
      <c r="A473" s="1"/>
      <c r="B473" s="1"/>
    </row>
    <row r="474">
      <c r="A474" s="1"/>
      <c r="B474" s="1"/>
    </row>
    <row r="475">
      <c r="A475" s="1"/>
      <c r="B475" s="1"/>
    </row>
    <row r="476">
      <c r="A476" s="1"/>
      <c r="B476" s="1"/>
    </row>
    <row r="477">
      <c r="A477" s="1"/>
      <c r="B477" s="1"/>
    </row>
    <row r="478">
      <c r="A478" s="1"/>
      <c r="B478" s="1"/>
    </row>
    <row r="479">
      <c r="A479" s="1"/>
      <c r="B479" s="1"/>
    </row>
    <row r="480">
      <c r="A480" s="1"/>
      <c r="B480" s="1"/>
    </row>
    <row r="481">
      <c r="A481" s="1"/>
      <c r="B481" s="1"/>
    </row>
    <row r="482">
      <c r="A482" s="1"/>
      <c r="B482" s="1"/>
    </row>
    <row r="483">
      <c r="A483" s="1"/>
      <c r="B483" s="1"/>
    </row>
    <row r="484">
      <c r="A484" s="1"/>
      <c r="B484" s="1"/>
    </row>
    <row r="485">
      <c r="A485" s="1"/>
      <c r="B485" s="1"/>
    </row>
    <row r="486">
      <c r="A486" s="1"/>
      <c r="B486" s="1"/>
    </row>
    <row r="487">
      <c r="A487" s="1"/>
      <c r="B487" s="1"/>
    </row>
    <row r="488">
      <c r="A488" s="1"/>
      <c r="B488" s="1"/>
    </row>
    <row r="489">
      <c r="A489" s="1"/>
      <c r="B489" s="1"/>
    </row>
    <row r="490">
      <c r="A490" s="1"/>
      <c r="B490" s="1"/>
    </row>
    <row r="491">
      <c r="A491" s="1"/>
      <c r="B491" s="1"/>
    </row>
    <row r="492">
      <c r="A492" s="1"/>
      <c r="B492" s="1"/>
    </row>
    <row r="493">
      <c r="A493" s="1"/>
      <c r="B493" s="1"/>
    </row>
    <row r="494">
      <c r="A494" s="1"/>
      <c r="B494" s="1"/>
    </row>
    <row r="495">
      <c r="A495" s="1"/>
      <c r="B495" s="1"/>
    </row>
    <row r="496">
      <c r="A496" s="1"/>
      <c r="B496" s="1"/>
    </row>
    <row r="497">
      <c r="A497" s="1"/>
      <c r="B497" s="1"/>
    </row>
    <row r="498">
      <c r="A498" s="1"/>
      <c r="B498" s="1"/>
    </row>
    <row r="499">
      <c r="A499" s="1"/>
      <c r="B499" s="1"/>
    </row>
    <row r="500">
      <c r="A500" s="1"/>
      <c r="B500" s="1"/>
    </row>
    <row r="501">
      <c r="A501" s="1"/>
      <c r="B501" s="1"/>
    </row>
    <row r="502">
      <c r="A502" s="1"/>
      <c r="B502" s="1"/>
    </row>
    <row r="503">
      <c r="A503" s="1"/>
      <c r="B503" s="1"/>
    </row>
    <row r="504">
      <c r="A504" s="1"/>
      <c r="B504" s="1"/>
    </row>
    <row r="505">
      <c r="A505" s="1"/>
      <c r="B505" s="1"/>
    </row>
    <row r="506">
      <c r="A506" s="1"/>
      <c r="B506" s="1"/>
    </row>
    <row r="507">
      <c r="A507" s="1"/>
      <c r="B507" s="1"/>
    </row>
    <row r="508">
      <c r="A508" s="1"/>
      <c r="B508" s="1"/>
    </row>
    <row r="509">
      <c r="A509" s="1"/>
      <c r="B509" s="1"/>
    </row>
    <row r="510">
      <c r="A510" s="1"/>
      <c r="B510" s="1"/>
    </row>
    <row r="511">
      <c r="A511" s="1"/>
      <c r="B511" s="1"/>
    </row>
    <row r="512">
      <c r="A512" s="1"/>
      <c r="B512" s="1"/>
    </row>
    <row r="513">
      <c r="A513" s="1"/>
      <c r="B513" s="1"/>
    </row>
    <row r="514">
      <c r="A514" s="1"/>
      <c r="B514" s="1"/>
    </row>
    <row r="515">
      <c r="A515" s="1"/>
      <c r="B515" s="1"/>
    </row>
    <row r="516">
      <c r="A516" s="1"/>
      <c r="B516" s="1"/>
    </row>
    <row r="517">
      <c r="A517" s="1"/>
      <c r="B517" s="1"/>
    </row>
    <row r="518">
      <c r="A518" s="1"/>
      <c r="B518" s="1"/>
    </row>
    <row r="519">
      <c r="A519" s="1"/>
      <c r="B519" s="1"/>
    </row>
    <row r="520">
      <c r="A520" s="1"/>
      <c r="B520" s="1"/>
    </row>
    <row r="521">
      <c r="A521" s="1"/>
      <c r="B521" s="1"/>
    </row>
    <row r="522">
      <c r="A522" s="1"/>
      <c r="B522" s="1"/>
    </row>
    <row r="523">
      <c r="A523" s="1"/>
      <c r="B523" s="1"/>
    </row>
    <row r="524">
      <c r="A524" s="1"/>
      <c r="B524" s="1"/>
    </row>
    <row r="525">
      <c r="A525" s="1"/>
      <c r="B525" s="1"/>
    </row>
    <row r="526">
      <c r="A526" s="1"/>
      <c r="B526" s="1"/>
    </row>
    <row r="527">
      <c r="A527" s="1"/>
      <c r="B527" s="1"/>
    </row>
    <row r="528">
      <c r="A528" s="1"/>
      <c r="B528" s="1"/>
    </row>
    <row r="529">
      <c r="A529" s="1"/>
      <c r="B529" s="1"/>
    </row>
    <row r="530">
      <c r="A530" s="1"/>
      <c r="B530" s="1"/>
    </row>
    <row r="531">
      <c r="A531" s="1"/>
      <c r="B531" s="1"/>
    </row>
    <row r="532">
      <c r="A532" s="1"/>
      <c r="B532" s="1"/>
    </row>
    <row r="533">
      <c r="A533" s="1"/>
      <c r="B533" s="1"/>
    </row>
    <row r="534">
      <c r="A534" s="1"/>
      <c r="B534" s="1"/>
    </row>
    <row r="535">
      <c r="A535" s="1"/>
      <c r="B535" s="1"/>
    </row>
    <row r="536">
      <c r="A536" s="1"/>
      <c r="B536" s="1"/>
    </row>
    <row r="537">
      <c r="A537" s="1"/>
      <c r="B537" s="1"/>
    </row>
    <row r="538">
      <c r="A538" s="1"/>
      <c r="B538" s="1"/>
    </row>
    <row r="539">
      <c r="A539" s="1"/>
      <c r="B539" s="1"/>
    </row>
    <row r="540">
      <c r="A540" s="1"/>
      <c r="B540" s="1"/>
    </row>
    <row r="541">
      <c r="A541" s="1"/>
      <c r="B541" s="1"/>
    </row>
    <row r="542">
      <c r="A542" s="1"/>
      <c r="B542" s="1"/>
    </row>
    <row r="543">
      <c r="A543" s="1"/>
      <c r="B543" s="1"/>
    </row>
    <row r="544">
      <c r="A544" s="1"/>
      <c r="B544" s="1"/>
    </row>
    <row r="545">
      <c r="A545" s="1"/>
      <c r="B545" s="1"/>
    </row>
    <row r="546">
      <c r="A546" s="1"/>
      <c r="B546" s="1"/>
    </row>
    <row r="547">
      <c r="A547" s="1"/>
      <c r="B547" s="1"/>
    </row>
    <row r="548">
      <c r="A548" s="1"/>
      <c r="B548" s="1"/>
    </row>
    <row r="549">
      <c r="A549" s="1"/>
      <c r="B549" s="1"/>
    </row>
    <row r="550">
      <c r="A550" s="1"/>
      <c r="B550" s="1"/>
    </row>
    <row r="551">
      <c r="A551" s="1"/>
      <c r="B551" s="1"/>
    </row>
    <row r="552">
      <c r="A552" s="1"/>
      <c r="B552" s="1"/>
    </row>
    <row r="553">
      <c r="A553" s="1"/>
      <c r="B553" s="1"/>
    </row>
    <row r="554">
      <c r="A554" s="1"/>
      <c r="B554" s="1"/>
    </row>
    <row r="555">
      <c r="A555" s="1"/>
      <c r="B555" s="1"/>
    </row>
    <row r="556">
      <c r="A556" s="1"/>
      <c r="B556" s="1"/>
    </row>
    <row r="557">
      <c r="A557" s="1"/>
      <c r="B557" s="1"/>
    </row>
    <row r="558">
      <c r="A558" s="1"/>
      <c r="B558" s="1"/>
    </row>
    <row r="559">
      <c r="A559" s="1"/>
      <c r="B559" s="1"/>
    </row>
    <row r="560">
      <c r="A560" s="1"/>
      <c r="B560" s="1"/>
    </row>
    <row r="561">
      <c r="A561" s="1"/>
      <c r="B561" s="1"/>
    </row>
    <row r="562">
      <c r="A562" s="1"/>
      <c r="B562" s="1"/>
    </row>
    <row r="563">
      <c r="A563" s="1"/>
      <c r="B563" s="1"/>
    </row>
    <row r="564">
      <c r="A564" s="1"/>
      <c r="B564" s="1"/>
    </row>
    <row r="565">
      <c r="A565" s="1"/>
      <c r="B565" s="1"/>
    </row>
    <row r="566">
      <c r="A566" s="1"/>
      <c r="B566" s="1"/>
    </row>
    <row r="567">
      <c r="A567" s="1"/>
      <c r="B567" s="1"/>
    </row>
    <row r="568">
      <c r="A568" s="1"/>
      <c r="B568" s="1"/>
    </row>
    <row r="569">
      <c r="A569" s="1"/>
      <c r="B569" s="1"/>
    </row>
    <row r="570">
      <c r="A570" s="1"/>
      <c r="B570" s="1"/>
    </row>
    <row r="571">
      <c r="A571" s="1"/>
      <c r="B571" s="1"/>
    </row>
    <row r="572">
      <c r="A572" s="1"/>
      <c r="B572" s="1"/>
    </row>
    <row r="573">
      <c r="A573" s="1"/>
      <c r="B573" s="1"/>
    </row>
    <row r="574">
      <c r="A574" s="1"/>
      <c r="B574" s="1"/>
    </row>
    <row r="575">
      <c r="A575" s="1"/>
      <c r="B575" s="1"/>
    </row>
    <row r="576">
      <c r="A576" s="1"/>
      <c r="B576" s="1"/>
    </row>
    <row r="577">
      <c r="A577" s="1"/>
      <c r="B577" s="1"/>
    </row>
    <row r="578">
      <c r="A578" s="1"/>
      <c r="B578" s="1"/>
    </row>
    <row r="579">
      <c r="A579" s="1"/>
      <c r="B579" s="1"/>
    </row>
    <row r="580">
      <c r="A580" s="1"/>
      <c r="B580" s="1"/>
    </row>
    <row r="581">
      <c r="A581" s="1"/>
      <c r="B581" s="1"/>
    </row>
    <row r="582">
      <c r="A582" s="1"/>
      <c r="B582" s="1"/>
    </row>
    <row r="583">
      <c r="A583" s="1"/>
      <c r="B583" s="1"/>
    </row>
    <row r="584">
      <c r="A584" s="1"/>
      <c r="B584" s="1"/>
    </row>
    <row r="585">
      <c r="A585" s="1"/>
      <c r="B585" s="1"/>
    </row>
    <row r="586">
      <c r="A586" s="1"/>
      <c r="B586" s="1"/>
    </row>
    <row r="587">
      <c r="A587" s="1"/>
      <c r="B587" s="1"/>
    </row>
    <row r="588">
      <c r="A588" s="1"/>
      <c r="B588" s="1"/>
    </row>
    <row r="589">
      <c r="A589" s="1"/>
      <c r="B589" s="1"/>
    </row>
    <row r="590">
      <c r="A590" s="1"/>
      <c r="B590" s="1"/>
    </row>
    <row r="591">
      <c r="A591" s="1"/>
      <c r="B591" s="1"/>
    </row>
    <row r="592">
      <c r="A592" s="1"/>
      <c r="B592" s="1"/>
    </row>
    <row r="593">
      <c r="A593" s="1"/>
      <c r="B593" s="1"/>
    </row>
    <row r="594">
      <c r="A594" s="1"/>
      <c r="B594" s="1"/>
    </row>
    <row r="595">
      <c r="A595" s="1"/>
      <c r="B595" s="1"/>
    </row>
    <row r="596">
      <c r="A596" s="1"/>
      <c r="B596" s="1"/>
    </row>
    <row r="597">
      <c r="A597" s="1"/>
      <c r="B597" s="1"/>
    </row>
    <row r="598">
      <c r="A598" s="1"/>
      <c r="B598" s="1"/>
    </row>
    <row r="599">
      <c r="A599" s="1"/>
      <c r="B599" s="1"/>
    </row>
    <row r="600">
      <c r="A600" s="1"/>
      <c r="B600" s="1"/>
    </row>
    <row r="601">
      <c r="A601" s="1"/>
      <c r="B601" s="1"/>
    </row>
    <row r="602">
      <c r="A602" s="1"/>
      <c r="B602" s="1"/>
    </row>
    <row r="603">
      <c r="A603" s="1"/>
      <c r="B603" s="1"/>
    </row>
    <row r="604">
      <c r="A604" s="1"/>
      <c r="B604" s="1"/>
    </row>
    <row r="605">
      <c r="A605" s="1"/>
      <c r="B605" s="1"/>
    </row>
    <row r="606">
      <c r="A606" s="1"/>
      <c r="B606" s="1"/>
    </row>
    <row r="607">
      <c r="A607" s="1"/>
      <c r="B607" s="1"/>
    </row>
    <row r="608">
      <c r="A608" s="1"/>
      <c r="B608" s="1"/>
    </row>
    <row r="609">
      <c r="A609" s="1"/>
      <c r="B609" s="1"/>
    </row>
    <row r="610">
      <c r="A610" s="1"/>
      <c r="B610" s="1"/>
    </row>
    <row r="611">
      <c r="A611" s="1"/>
      <c r="B611" s="1"/>
    </row>
    <row r="612">
      <c r="A612" s="1"/>
      <c r="B612" s="1"/>
    </row>
    <row r="613">
      <c r="A613" s="1"/>
      <c r="B613" s="1"/>
    </row>
    <row r="614">
      <c r="A614" s="1"/>
      <c r="B614" s="1"/>
    </row>
    <row r="615">
      <c r="A615" s="1"/>
      <c r="B615" s="1"/>
    </row>
    <row r="616">
      <c r="A616" s="1"/>
      <c r="B616" s="1"/>
    </row>
    <row r="617">
      <c r="A617" s="1"/>
      <c r="B617" s="1"/>
    </row>
    <row r="618">
      <c r="A618" s="1"/>
      <c r="B618" s="1"/>
    </row>
    <row r="619">
      <c r="A619" s="1"/>
      <c r="B619" s="1"/>
    </row>
    <row r="620">
      <c r="A620" s="1"/>
      <c r="B620" s="1"/>
    </row>
    <row r="621">
      <c r="A621" s="1"/>
      <c r="B621" s="1"/>
    </row>
    <row r="622">
      <c r="A622" s="1"/>
      <c r="B622" s="1"/>
    </row>
    <row r="623">
      <c r="A623" s="1"/>
      <c r="B623" s="1"/>
    </row>
    <row r="624">
      <c r="A624" s="1"/>
      <c r="B624" s="1"/>
    </row>
    <row r="625">
      <c r="A625" s="1"/>
      <c r="B625" s="1"/>
    </row>
    <row r="626">
      <c r="A626" s="1"/>
      <c r="B626" s="1"/>
    </row>
    <row r="627">
      <c r="A627" s="1"/>
      <c r="B627" s="1"/>
    </row>
    <row r="628">
      <c r="A628" s="1"/>
      <c r="B628" s="1"/>
    </row>
    <row r="629">
      <c r="A629" s="1"/>
      <c r="B629" s="1"/>
    </row>
    <row r="630">
      <c r="A630" s="1"/>
      <c r="B630" s="1"/>
    </row>
    <row r="631">
      <c r="A631" s="1"/>
      <c r="B631" s="1"/>
    </row>
    <row r="632">
      <c r="A632" s="1"/>
      <c r="B632" s="1"/>
    </row>
    <row r="633">
      <c r="A633" s="1"/>
      <c r="B633" s="1"/>
    </row>
    <row r="634">
      <c r="A634" s="1"/>
      <c r="B634" s="1"/>
    </row>
    <row r="635">
      <c r="A635" s="1"/>
      <c r="B635" s="1"/>
    </row>
    <row r="636">
      <c r="A636" s="1"/>
      <c r="B636" s="1"/>
    </row>
    <row r="637">
      <c r="A637" s="1"/>
      <c r="B637" s="1"/>
    </row>
    <row r="638">
      <c r="A638" s="1"/>
      <c r="B638" s="1"/>
    </row>
    <row r="639">
      <c r="A639" s="1"/>
      <c r="B639" s="1"/>
    </row>
    <row r="640">
      <c r="A640" s="1"/>
      <c r="B640" s="1"/>
    </row>
    <row r="641">
      <c r="A641" s="1"/>
      <c r="B641" s="1"/>
    </row>
    <row r="642">
      <c r="A642" s="1"/>
      <c r="B642" s="1"/>
    </row>
    <row r="643">
      <c r="A643" s="1"/>
      <c r="B643" s="1"/>
    </row>
    <row r="644">
      <c r="A644" s="1"/>
      <c r="B644" s="1"/>
    </row>
    <row r="645">
      <c r="A645" s="1"/>
      <c r="B645" s="1"/>
    </row>
    <row r="646">
      <c r="A646" s="1"/>
      <c r="B646" s="1"/>
    </row>
    <row r="647">
      <c r="A647" s="1"/>
      <c r="B647" s="1"/>
    </row>
    <row r="648">
      <c r="A648" s="1"/>
      <c r="B648" s="1"/>
    </row>
    <row r="649">
      <c r="A649" s="1"/>
      <c r="B649" s="1"/>
    </row>
    <row r="650">
      <c r="A650" s="1"/>
      <c r="B650" s="1"/>
    </row>
    <row r="651">
      <c r="A651" s="1"/>
      <c r="B651" s="1"/>
    </row>
    <row r="652">
      <c r="A652" s="1"/>
      <c r="B652" s="1"/>
    </row>
    <row r="653">
      <c r="A653" s="1"/>
      <c r="B653" s="1"/>
    </row>
    <row r="654">
      <c r="A654" s="1"/>
      <c r="B654" s="1"/>
    </row>
    <row r="655">
      <c r="A655" s="1"/>
      <c r="B655" s="1"/>
    </row>
    <row r="656">
      <c r="A656" s="1"/>
      <c r="B656" s="1"/>
    </row>
    <row r="657">
      <c r="A657" s="1"/>
      <c r="B657" s="1"/>
    </row>
    <row r="658">
      <c r="A658" s="1"/>
      <c r="B658" s="1"/>
    </row>
    <row r="659">
      <c r="A659" s="1"/>
      <c r="B659" s="1"/>
    </row>
    <row r="660">
      <c r="A660" s="1"/>
      <c r="B660" s="1"/>
    </row>
    <row r="661">
      <c r="A661" s="1"/>
      <c r="B661" s="1"/>
    </row>
    <row r="662">
      <c r="A662" s="1"/>
      <c r="B662" s="1"/>
    </row>
    <row r="663">
      <c r="A663" s="1"/>
      <c r="B663" s="1"/>
    </row>
    <row r="664">
      <c r="A664" s="1"/>
      <c r="B664" s="1"/>
    </row>
    <row r="665">
      <c r="A665" s="1"/>
      <c r="B665" s="1"/>
    </row>
    <row r="666">
      <c r="A666" s="1"/>
      <c r="B666" s="1"/>
    </row>
    <row r="667">
      <c r="A667" s="1"/>
      <c r="B667" s="1"/>
    </row>
    <row r="668">
      <c r="A668" s="1"/>
      <c r="B668" s="1"/>
    </row>
    <row r="669">
      <c r="A669" s="1"/>
      <c r="B669" s="1"/>
    </row>
    <row r="670">
      <c r="A670" s="1"/>
      <c r="B670" s="1"/>
    </row>
    <row r="671">
      <c r="A671" s="1"/>
      <c r="B671" s="1"/>
    </row>
    <row r="672">
      <c r="A672" s="1"/>
      <c r="B672" s="1"/>
    </row>
    <row r="673">
      <c r="A673" s="1"/>
      <c r="B673" s="1"/>
    </row>
    <row r="674">
      <c r="A674" s="1"/>
      <c r="B674" s="1"/>
    </row>
    <row r="675">
      <c r="A675" s="1"/>
      <c r="B675" s="1"/>
    </row>
    <row r="676">
      <c r="A676" s="1"/>
      <c r="B676" s="1"/>
    </row>
    <row r="677">
      <c r="A677" s="1"/>
      <c r="B677" s="1"/>
    </row>
    <row r="678">
      <c r="A678" s="1"/>
      <c r="B678" s="1"/>
    </row>
    <row r="679">
      <c r="A679" s="1"/>
      <c r="B679" s="1"/>
    </row>
    <row r="680">
      <c r="A680" s="1"/>
      <c r="B680" s="1"/>
    </row>
    <row r="681">
      <c r="A681" s="1"/>
      <c r="B681" s="1"/>
    </row>
    <row r="682">
      <c r="A682" s="1"/>
      <c r="B682" s="1"/>
    </row>
    <row r="683">
      <c r="A683" s="1"/>
      <c r="B683" s="1"/>
    </row>
    <row r="684">
      <c r="A684" s="1"/>
      <c r="B684" s="1"/>
    </row>
    <row r="685">
      <c r="A685" s="1"/>
      <c r="B685" s="1"/>
    </row>
    <row r="686">
      <c r="A686" s="1"/>
      <c r="B686" s="1"/>
    </row>
    <row r="687">
      <c r="A687" s="1"/>
      <c r="B687" s="1"/>
    </row>
    <row r="688">
      <c r="A688" s="1"/>
      <c r="B688" s="1"/>
    </row>
    <row r="689">
      <c r="A689" s="1"/>
      <c r="B689" s="1"/>
    </row>
    <row r="690">
      <c r="A690" s="1"/>
      <c r="B690" s="1"/>
    </row>
    <row r="691">
      <c r="A691" s="1"/>
      <c r="B691" s="1"/>
    </row>
    <row r="692">
      <c r="A692" s="1"/>
      <c r="B692" s="1"/>
    </row>
    <row r="693">
      <c r="A693" s="1"/>
      <c r="B693" s="1"/>
    </row>
    <row r="694">
      <c r="A694" s="1"/>
      <c r="B694" s="1"/>
    </row>
    <row r="695">
      <c r="A695" s="1"/>
      <c r="B695" s="1"/>
    </row>
    <row r="696">
      <c r="A696" s="1"/>
      <c r="B696" s="1"/>
    </row>
    <row r="697">
      <c r="A697" s="1"/>
      <c r="B697" s="1"/>
    </row>
    <row r="698">
      <c r="A698" s="1"/>
      <c r="B698" s="1"/>
    </row>
    <row r="699">
      <c r="A699" s="1"/>
      <c r="B699" s="1"/>
    </row>
    <row r="700">
      <c r="A700" s="1"/>
      <c r="B700" s="1"/>
    </row>
    <row r="701">
      <c r="A701" s="1"/>
      <c r="B701" s="1"/>
    </row>
    <row r="702">
      <c r="A702" s="1"/>
      <c r="B702" s="1"/>
    </row>
    <row r="703">
      <c r="A703" s="1"/>
      <c r="B703" s="1"/>
    </row>
    <row r="704">
      <c r="A704" s="1"/>
      <c r="B704" s="1"/>
    </row>
    <row r="705">
      <c r="A705" s="1"/>
      <c r="B705" s="1"/>
    </row>
    <row r="706">
      <c r="A706" s="1"/>
      <c r="B706" s="1"/>
    </row>
    <row r="707">
      <c r="A707" s="1"/>
      <c r="B707" s="1"/>
    </row>
    <row r="708">
      <c r="A708" s="1"/>
      <c r="B708" s="1"/>
    </row>
    <row r="709">
      <c r="A709" s="1"/>
      <c r="B709" s="1"/>
    </row>
    <row r="710">
      <c r="A710" s="1"/>
      <c r="B710" s="1"/>
    </row>
    <row r="711">
      <c r="A711" s="1"/>
      <c r="B711" s="1"/>
    </row>
    <row r="712">
      <c r="A712" s="1"/>
      <c r="B712" s="1"/>
    </row>
    <row r="713">
      <c r="A713" s="1"/>
      <c r="B713" s="1"/>
    </row>
    <row r="714">
      <c r="A714" s="1"/>
      <c r="B714" s="1"/>
    </row>
    <row r="715">
      <c r="A715" s="1"/>
      <c r="B715" s="1"/>
    </row>
    <row r="716">
      <c r="A716" s="1"/>
      <c r="B716" s="1"/>
    </row>
    <row r="717">
      <c r="A717" s="1"/>
      <c r="B717" s="1"/>
    </row>
    <row r="718">
      <c r="A718" s="1"/>
      <c r="B718" s="1"/>
    </row>
    <row r="719">
      <c r="A719" s="1"/>
      <c r="B719" s="1"/>
    </row>
    <row r="720">
      <c r="A720" s="1"/>
      <c r="B720" s="1"/>
    </row>
    <row r="721">
      <c r="A721" s="1"/>
      <c r="B721" s="1"/>
    </row>
    <row r="722">
      <c r="A722" s="1"/>
      <c r="B722" s="1"/>
    </row>
    <row r="723">
      <c r="A723" s="1"/>
      <c r="B723" s="1"/>
    </row>
    <row r="724">
      <c r="A724" s="1"/>
      <c r="B724" s="1"/>
    </row>
    <row r="725">
      <c r="A725" s="1"/>
      <c r="B725" s="1"/>
    </row>
    <row r="726">
      <c r="A726" s="1"/>
      <c r="B726" s="1"/>
    </row>
    <row r="727">
      <c r="A727" s="1"/>
      <c r="B727" s="1"/>
    </row>
    <row r="728">
      <c r="A728" s="1"/>
      <c r="B728" s="1"/>
    </row>
    <row r="729">
      <c r="A729" s="1"/>
      <c r="B729" s="1"/>
    </row>
    <row r="730">
      <c r="A730" s="1"/>
      <c r="B730" s="1"/>
    </row>
    <row r="731">
      <c r="A731" s="1"/>
      <c r="B731" s="1"/>
    </row>
    <row r="732">
      <c r="A732" s="1"/>
      <c r="B732" s="1"/>
    </row>
    <row r="733">
      <c r="A733" s="1"/>
      <c r="B733" s="1"/>
    </row>
    <row r="734">
      <c r="A734" s="1"/>
      <c r="B734" s="1"/>
    </row>
    <row r="735">
      <c r="A735" s="1"/>
      <c r="B735" s="1"/>
    </row>
    <row r="736">
      <c r="A736" s="1"/>
      <c r="B736" s="1"/>
    </row>
    <row r="737">
      <c r="A737" s="1"/>
      <c r="B737" s="1"/>
    </row>
    <row r="738">
      <c r="A738" s="1"/>
      <c r="B738" s="1"/>
    </row>
    <row r="739">
      <c r="A739" s="1"/>
      <c r="B739" s="1"/>
    </row>
    <row r="740">
      <c r="A740" s="1"/>
      <c r="B740" s="1"/>
    </row>
    <row r="741">
      <c r="A741" s="1"/>
      <c r="B741" s="1"/>
    </row>
    <row r="742">
      <c r="A742" s="1"/>
      <c r="B742" s="1"/>
    </row>
    <row r="743">
      <c r="A743" s="1"/>
      <c r="B743" s="1"/>
    </row>
    <row r="744">
      <c r="A744" s="1"/>
      <c r="B744" s="1"/>
    </row>
    <row r="745">
      <c r="A745" s="1"/>
      <c r="B745" s="1"/>
    </row>
    <row r="746">
      <c r="A746" s="1"/>
      <c r="B746" s="1"/>
    </row>
    <row r="747">
      <c r="A747" s="1"/>
      <c r="B747" s="1"/>
    </row>
    <row r="748">
      <c r="A748" s="1"/>
      <c r="B748" s="1"/>
    </row>
    <row r="749">
      <c r="A749" s="1"/>
      <c r="B749" s="1"/>
    </row>
    <row r="750">
      <c r="A750" s="1"/>
      <c r="B750" s="1"/>
    </row>
    <row r="751">
      <c r="A751" s="1"/>
      <c r="B751" s="1"/>
    </row>
    <row r="752">
      <c r="A752" s="1"/>
      <c r="B752" s="1"/>
    </row>
    <row r="753">
      <c r="A753" s="1"/>
      <c r="B753" s="1"/>
    </row>
    <row r="754">
      <c r="A754" s="1"/>
      <c r="B754" s="1"/>
    </row>
    <row r="755">
      <c r="A755" s="1"/>
      <c r="B755" s="1"/>
    </row>
    <row r="756">
      <c r="A756" s="1"/>
      <c r="B756" s="1"/>
    </row>
    <row r="757">
      <c r="A757" s="1"/>
      <c r="B757" s="1"/>
    </row>
    <row r="758">
      <c r="A758" s="1"/>
      <c r="B758" s="1"/>
    </row>
    <row r="759">
      <c r="A759" s="1"/>
      <c r="B759" s="1"/>
    </row>
    <row r="760">
      <c r="A760" s="1"/>
      <c r="B760" s="1"/>
    </row>
    <row r="761">
      <c r="A761" s="1"/>
      <c r="B761" s="1"/>
    </row>
    <row r="762">
      <c r="A762" s="1"/>
      <c r="B762" s="1"/>
    </row>
    <row r="763">
      <c r="A763" s="1"/>
      <c r="B763" s="1"/>
    </row>
    <row r="764">
      <c r="A764" s="1"/>
      <c r="B764" s="1"/>
    </row>
    <row r="765">
      <c r="A765" s="1"/>
      <c r="B765" s="1"/>
    </row>
    <row r="766">
      <c r="A766" s="1"/>
      <c r="B766" s="1"/>
    </row>
    <row r="767">
      <c r="A767" s="1"/>
      <c r="B767" s="1"/>
    </row>
    <row r="768">
      <c r="A768" s="1"/>
      <c r="B768" s="1"/>
    </row>
    <row r="769">
      <c r="A769" s="1"/>
      <c r="B769" s="1"/>
    </row>
    <row r="770">
      <c r="A770" s="1"/>
      <c r="B770" s="1"/>
    </row>
    <row r="771">
      <c r="A771" s="1"/>
      <c r="B771" s="1"/>
    </row>
    <row r="772">
      <c r="A772" s="1"/>
      <c r="B772" s="1"/>
    </row>
    <row r="773">
      <c r="A773" s="1"/>
      <c r="B773" s="1"/>
    </row>
    <row r="774">
      <c r="A774" s="1"/>
      <c r="B774" s="1"/>
    </row>
    <row r="775">
      <c r="A775" s="1"/>
      <c r="B775" s="1"/>
    </row>
    <row r="776">
      <c r="A776" s="1"/>
      <c r="B776" s="1"/>
    </row>
    <row r="777">
      <c r="A777" s="1"/>
      <c r="B777" s="1"/>
    </row>
    <row r="778">
      <c r="A778" s="1"/>
      <c r="B778" s="1"/>
    </row>
    <row r="779">
      <c r="A779" s="1"/>
      <c r="B779" s="1"/>
    </row>
    <row r="780">
      <c r="A780" s="1"/>
      <c r="B780" s="1"/>
    </row>
    <row r="781">
      <c r="A781" s="1"/>
      <c r="B781" s="1"/>
    </row>
    <row r="782">
      <c r="A782" s="1"/>
      <c r="B782" s="1"/>
    </row>
    <row r="783">
      <c r="A783" s="1"/>
      <c r="B783" s="1"/>
    </row>
    <row r="784">
      <c r="A784" s="1"/>
      <c r="B784" s="1"/>
    </row>
    <row r="785">
      <c r="A785" s="1"/>
      <c r="B785" s="1"/>
    </row>
    <row r="786">
      <c r="A786" s="1"/>
      <c r="B786" s="1"/>
    </row>
    <row r="787">
      <c r="A787" s="1"/>
      <c r="B787" s="1"/>
    </row>
    <row r="788">
      <c r="A788" s="1"/>
      <c r="B788" s="1"/>
    </row>
    <row r="789">
      <c r="A789" s="1"/>
      <c r="B789" s="1"/>
    </row>
    <row r="790">
      <c r="A790" s="1"/>
      <c r="B790" s="1"/>
    </row>
    <row r="791">
      <c r="A791" s="1"/>
      <c r="B791" s="1"/>
    </row>
    <row r="792">
      <c r="A792" s="1"/>
      <c r="B792" s="1"/>
    </row>
    <row r="793">
      <c r="A793" s="1"/>
      <c r="B793" s="1"/>
    </row>
    <row r="794">
      <c r="A794" s="1"/>
      <c r="B794" s="1"/>
    </row>
    <row r="795">
      <c r="A795" s="1"/>
      <c r="B795" s="1"/>
    </row>
    <row r="796">
      <c r="A796" s="1"/>
      <c r="B796" s="1"/>
    </row>
    <row r="797">
      <c r="A797" s="1"/>
      <c r="B797" s="1"/>
    </row>
    <row r="798">
      <c r="A798" s="1"/>
      <c r="B798" s="1"/>
    </row>
    <row r="799">
      <c r="A799" s="1"/>
      <c r="B799" s="1"/>
    </row>
    <row r="800">
      <c r="A800" s="1"/>
      <c r="B800" s="1"/>
    </row>
    <row r="801">
      <c r="A801" s="1"/>
      <c r="B801" s="1"/>
    </row>
    <row r="802">
      <c r="A802" s="1"/>
      <c r="B802" s="1"/>
    </row>
    <row r="803">
      <c r="A803" s="1"/>
      <c r="B803" s="1"/>
    </row>
    <row r="804">
      <c r="A804" s="1"/>
      <c r="B804" s="1"/>
    </row>
    <row r="805">
      <c r="A805" s="1"/>
      <c r="B805" s="1"/>
    </row>
    <row r="806">
      <c r="A806" s="1"/>
      <c r="B806" s="1"/>
    </row>
    <row r="807">
      <c r="A807" s="1"/>
      <c r="B807" s="1"/>
    </row>
    <row r="808">
      <c r="A808" s="1"/>
      <c r="B808" s="1"/>
    </row>
    <row r="809">
      <c r="A809" s="1"/>
      <c r="B809" s="1"/>
    </row>
    <row r="810">
      <c r="A810" s="1"/>
      <c r="B810" s="1"/>
    </row>
    <row r="811">
      <c r="A811" s="1"/>
      <c r="B811" s="1"/>
    </row>
    <row r="812">
      <c r="A812" s="1"/>
      <c r="B812" s="1"/>
    </row>
    <row r="813">
      <c r="A813" s="1"/>
      <c r="B813" s="1"/>
    </row>
    <row r="814">
      <c r="A814" s="1"/>
      <c r="B814" s="1"/>
    </row>
    <row r="815">
      <c r="A815" s="1"/>
      <c r="B815" s="1"/>
    </row>
    <row r="816">
      <c r="A816" s="1"/>
      <c r="B816" s="1"/>
    </row>
    <row r="817">
      <c r="A817" s="1"/>
      <c r="B817" s="1"/>
    </row>
    <row r="818">
      <c r="A818" s="1"/>
      <c r="B818" s="1"/>
    </row>
    <row r="819">
      <c r="A819" s="1"/>
      <c r="B819" s="1"/>
    </row>
    <row r="820">
      <c r="A820" s="1"/>
      <c r="B820" s="1"/>
    </row>
    <row r="821">
      <c r="A821" s="1"/>
      <c r="B821" s="1"/>
    </row>
    <row r="822">
      <c r="A822" s="1"/>
      <c r="B822" s="1"/>
    </row>
    <row r="823">
      <c r="A823" s="1"/>
      <c r="B823" s="1"/>
    </row>
    <row r="824">
      <c r="A824" s="1"/>
      <c r="B824" s="1"/>
    </row>
    <row r="825">
      <c r="A825" s="1"/>
      <c r="B825" s="1"/>
    </row>
    <row r="826">
      <c r="A826" s="1"/>
      <c r="B826" s="1"/>
    </row>
    <row r="827">
      <c r="A827" s="1"/>
      <c r="B827" s="1"/>
    </row>
    <row r="828">
      <c r="A828" s="1"/>
      <c r="B828" s="1"/>
    </row>
    <row r="829">
      <c r="A829" s="1"/>
      <c r="B829" s="1"/>
    </row>
    <row r="830">
      <c r="A830" s="1"/>
      <c r="B830" s="1"/>
    </row>
    <row r="831">
      <c r="A831" s="1"/>
      <c r="B831" s="1"/>
    </row>
    <row r="832">
      <c r="A832" s="1"/>
      <c r="B832" s="1"/>
    </row>
    <row r="833">
      <c r="A833" s="1"/>
      <c r="B833" s="1"/>
    </row>
    <row r="834">
      <c r="A834" s="1"/>
      <c r="B834" s="1"/>
    </row>
    <row r="835">
      <c r="A835" s="1"/>
      <c r="B835" s="1"/>
    </row>
    <row r="836">
      <c r="A836" s="1"/>
      <c r="B836" s="1"/>
    </row>
    <row r="837">
      <c r="A837" s="1"/>
      <c r="B837" s="1"/>
    </row>
    <row r="838">
      <c r="A838" s="1"/>
      <c r="B838" s="1"/>
    </row>
    <row r="839">
      <c r="A839" s="1"/>
      <c r="B839" s="1"/>
    </row>
    <row r="840">
      <c r="A840" s="1"/>
      <c r="B840" s="1"/>
    </row>
    <row r="841">
      <c r="A841" s="1"/>
      <c r="B841" s="1"/>
    </row>
    <row r="842">
      <c r="A842" s="1"/>
      <c r="B842" s="1"/>
    </row>
    <row r="843">
      <c r="A843" s="1"/>
      <c r="B843" s="1"/>
    </row>
    <row r="844">
      <c r="A844" s="1"/>
      <c r="B844" s="1"/>
    </row>
    <row r="845">
      <c r="A845" s="1"/>
      <c r="B845" s="1"/>
    </row>
    <row r="846">
      <c r="A846" s="1"/>
      <c r="B846" s="1"/>
    </row>
    <row r="847">
      <c r="A847" s="1"/>
      <c r="B847" s="1"/>
    </row>
    <row r="848">
      <c r="A848" s="1"/>
      <c r="B848" s="1"/>
    </row>
    <row r="849">
      <c r="A849" s="1"/>
      <c r="B849" s="1"/>
    </row>
    <row r="850">
      <c r="A850" s="1"/>
      <c r="B850" s="1"/>
    </row>
    <row r="851">
      <c r="A851" s="1"/>
      <c r="B851" s="1"/>
    </row>
    <row r="852">
      <c r="A852" s="1"/>
      <c r="B852" s="1"/>
    </row>
    <row r="853">
      <c r="A853" s="1"/>
      <c r="B853" s="1"/>
    </row>
    <row r="854">
      <c r="A854" s="1"/>
      <c r="B854" s="1"/>
    </row>
    <row r="855">
      <c r="A855" s="1"/>
      <c r="B855" s="1"/>
    </row>
    <row r="856">
      <c r="A856" s="1"/>
      <c r="B856" s="1"/>
    </row>
    <row r="857">
      <c r="A857" s="1"/>
      <c r="B857" s="1"/>
    </row>
    <row r="858">
      <c r="A858" s="1"/>
      <c r="B858" s="1"/>
    </row>
    <row r="859">
      <c r="A859" s="1"/>
      <c r="B859" s="1"/>
    </row>
    <row r="860">
      <c r="A860" s="1"/>
      <c r="B860" s="1"/>
    </row>
    <row r="861">
      <c r="A861" s="1"/>
      <c r="B861" s="1"/>
    </row>
    <row r="862">
      <c r="A862" s="1"/>
      <c r="B862" s="1"/>
    </row>
    <row r="863">
      <c r="A863" s="1"/>
      <c r="B863" s="1"/>
    </row>
    <row r="864">
      <c r="A864" s="1"/>
      <c r="B864" s="1"/>
    </row>
    <row r="865">
      <c r="A865" s="1"/>
      <c r="B865" s="1"/>
    </row>
    <row r="866">
      <c r="A866" s="1"/>
      <c r="B866" s="1"/>
    </row>
    <row r="867">
      <c r="A867" s="1"/>
      <c r="B867" s="1"/>
    </row>
    <row r="868">
      <c r="A868" s="1"/>
      <c r="B868" s="1"/>
    </row>
    <row r="869">
      <c r="A869" s="1"/>
      <c r="B869" s="1"/>
    </row>
    <row r="870">
      <c r="A870" s="1"/>
      <c r="B870" s="1"/>
    </row>
    <row r="871">
      <c r="A871" s="1"/>
      <c r="B871" s="1"/>
    </row>
    <row r="872">
      <c r="A872" s="1"/>
      <c r="B872" s="1"/>
    </row>
    <row r="873">
      <c r="A873" s="1"/>
      <c r="B873" s="1"/>
    </row>
    <row r="874">
      <c r="A874" s="1"/>
      <c r="B874" s="1"/>
    </row>
    <row r="875">
      <c r="A875" s="1"/>
      <c r="B875" s="1"/>
    </row>
    <row r="876">
      <c r="A876" s="1"/>
      <c r="B876" s="1"/>
    </row>
    <row r="877">
      <c r="A877" s="1"/>
      <c r="B877" s="1"/>
    </row>
    <row r="878">
      <c r="A878" s="1"/>
      <c r="B878" s="1"/>
    </row>
    <row r="879">
      <c r="A879" s="1"/>
      <c r="B879" s="1"/>
    </row>
    <row r="880">
      <c r="A880" s="1"/>
      <c r="B880" s="1"/>
    </row>
    <row r="881">
      <c r="A881" s="1"/>
      <c r="B881" s="1"/>
    </row>
    <row r="882">
      <c r="A882" s="1"/>
      <c r="B882" s="1"/>
    </row>
    <row r="883">
      <c r="A883" s="1"/>
      <c r="B883" s="1"/>
    </row>
    <row r="884">
      <c r="A884" s="1"/>
      <c r="B884" s="1"/>
    </row>
    <row r="885">
      <c r="A885" s="1"/>
      <c r="B885" s="1"/>
    </row>
    <row r="886">
      <c r="A886" s="1"/>
      <c r="B886" s="1"/>
    </row>
    <row r="887">
      <c r="A887" s="1"/>
      <c r="B887" s="1"/>
    </row>
    <row r="888">
      <c r="A888" s="1"/>
      <c r="B888" s="1"/>
    </row>
    <row r="889">
      <c r="A889" s="1"/>
      <c r="B889" s="1"/>
    </row>
    <row r="890">
      <c r="A890" s="1"/>
      <c r="B890" s="1"/>
    </row>
    <row r="891">
      <c r="A891" s="1"/>
      <c r="B891" s="1"/>
    </row>
    <row r="892">
      <c r="A892" s="1"/>
      <c r="B892" s="1"/>
    </row>
    <row r="893">
      <c r="A893" s="1"/>
      <c r="B893" s="1"/>
    </row>
    <row r="894">
      <c r="A894" s="1"/>
      <c r="B894" s="1"/>
    </row>
    <row r="895">
      <c r="A895" s="1"/>
      <c r="B895" s="1"/>
    </row>
    <row r="896">
      <c r="A896" s="1"/>
      <c r="B896" s="1"/>
    </row>
    <row r="897">
      <c r="A897" s="1"/>
      <c r="B897" s="1"/>
    </row>
    <row r="898">
      <c r="A898" s="1"/>
      <c r="B898" s="1"/>
    </row>
    <row r="899">
      <c r="A899" s="1"/>
      <c r="B899" s="1"/>
    </row>
    <row r="900">
      <c r="A900" s="1"/>
      <c r="B900" s="1"/>
    </row>
    <row r="901">
      <c r="A901" s="1"/>
      <c r="B901" s="1"/>
    </row>
    <row r="902">
      <c r="A902" s="1"/>
      <c r="B902" s="1"/>
    </row>
    <row r="903">
      <c r="A903" s="1"/>
      <c r="B903" s="1"/>
    </row>
    <row r="904">
      <c r="A904" s="1"/>
      <c r="B904" s="1"/>
    </row>
    <row r="905">
      <c r="A905" s="1"/>
      <c r="B905" s="1"/>
    </row>
    <row r="906">
      <c r="A906" s="1"/>
      <c r="B906" s="1"/>
    </row>
    <row r="907">
      <c r="A907" s="1"/>
      <c r="B907" s="1"/>
    </row>
    <row r="908">
      <c r="A908" s="1"/>
      <c r="B908" s="1"/>
    </row>
    <row r="909">
      <c r="A909" s="1"/>
      <c r="B909" s="1"/>
    </row>
    <row r="910">
      <c r="A910" s="1"/>
      <c r="B910" s="1"/>
    </row>
    <row r="911">
      <c r="A911" s="1"/>
      <c r="B911" s="1"/>
    </row>
    <row r="912">
      <c r="A912" s="1"/>
      <c r="B912" s="1"/>
    </row>
    <row r="913">
      <c r="A913" s="1"/>
      <c r="B913" s="1"/>
    </row>
    <row r="914">
      <c r="A914" s="1"/>
      <c r="B914" s="1"/>
    </row>
    <row r="915">
      <c r="A915" s="1"/>
      <c r="B915" s="1"/>
    </row>
    <row r="916">
      <c r="A916" s="1"/>
      <c r="B916" s="1"/>
    </row>
    <row r="917">
      <c r="A917" s="1"/>
      <c r="B917" s="1"/>
    </row>
    <row r="918">
      <c r="A918" s="1"/>
      <c r="B918" s="1"/>
    </row>
    <row r="919">
      <c r="A919" s="1"/>
      <c r="B919" s="1"/>
    </row>
    <row r="920">
      <c r="A920" s="1"/>
      <c r="B920" s="1"/>
    </row>
    <row r="921">
      <c r="A921" s="1"/>
      <c r="B921" s="1"/>
    </row>
    <row r="922">
      <c r="A922" s="1"/>
      <c r="B922" s="1"/>
    </row>
    <row r="923">
      <c r="A923" s="1"/>
      <c r="B923" s="1"/>
    </row>
    <row r="924">
      <c r="A924" s="1"/>
      <c r="B924" s="1"/>
    </row>
    <row r="925">
      <c r="A925" s="1"/>
      <c r="B925" s="1"/>
    </row>
    <row r="926">
      <c r="A926" s="1"/>
      <c r="B926" s="1"/>
    </row>
    <row r="927">
      <c r="A927" s="1"/>
      <c r="B927" s="1"/>
    </row>
    <row r="928">
      <c r="A928" s="1"/>
      <c r="B928" s="1"/>
    </row>
    <row r="929">
      <c r="A929" s="1"/>
      <c r="B929" s="1"/>
    </row>
    <row r="930">
      <c r="A930" s="1"/>
      <c r="B930" s="1"/>
    </row>
    <row r="931">
      <c r="A931" s="1"/>
      <c r="B931" s="1"/>
    </row>
    <row r="932">
      <c r="A932" s="1"/>
      <c r="B932" s="1"/>
    </row>
    <row r="933">
      <c r="A933" s="1"/>
      <c r="B933" s="1"/>
    </row>
    <row r="934">
      <c r="A934" s="1"/>
      <c r="B934" s="1"/>
    </row>
    <row r="935">
      <c r="A935" s="1"/>
      <c r="B935" s="1"/>
    </row>
    <row r="936">
      <c r="A936" s="1"/>
      <c r="B936" s="1"/>
    </row>
    <row r="937">
      <c r="A937" s="1"/>
      <c r="B937" s="1"/>
    </row>
    <row r="938">
      <c r="A938" s="1"/>
      <c r="B938" s="1"/>
    </row>
    <row r="939">
      <c r="A939" s="1"/>
      <c r="B939" s="1"/>
    </row>
    <row r="940">
      <c r="A940" s="1"/>
      <c r="B940" s="1"/>
    </row>
    <row r="941">
      <c r="A941" s="1"/>
      <c r="B941" s="1"/>
    </row>
    <row r="942">
      <c r="A942" s="1"/>
      <c r="B942" s="1"/>
    </row>
    <row r="943">
      <c r="A943" s="1"/>
      <c r="B943" s="1"/>
    </row>
    <row r="944">
      <c r="A944" s="1"/>
      <c r="B944" s="1"/>
    </row>
    <row r="945">
      <c r="A945" s="1"/>
      <c r="B945" s="1"/>
    </row>
    <row r="946">
      <c r="A946" s="1"/>
      <c r="B946" s="1"/>
    </row>
    <row r="947">
      <c r="A947" s="1"/>
      <c r="B947" s="1"/>
    </row>
    <row r="948">
      <c r="A948" s="1"/>
      <c r="B948" s="1"/>
    </row>
    <row r="949">
      <c r="A949" s="1"/>
      <c r="B949" s="1"/>
    </row>
    <row r="950">
      <c r="A950" s="1"/>
      <c r="B950" s="1"/>
    </row>
    <row r="951">
      <c r="A951" s="1"/>
      <c r="B951" s="1"/>
    </row>
    <row r="952">
      <c r="A952" s="1"/>
      <c r="B952" s="1"/>
    </row>
    <row r="953">
      <c r="A953" s="1"/>
      <c r="B953" s="1"/>
    </row>
    <row r="954">
      <c r="A954" s="1"/>
      <c r="B954" s="1"/>
    </row>
    <row r="955">
      <c r="A955" s="1"/>
      <c r="B955" s="1"/>
    </row>
    <row r="956">
      <c r="A956" s="1"/>
      <c r="B956" s="1"/>
    </row>
    <row r="957">
      <c r="A957" s="1"/>
      <c r="B957" s="1"/>
    </row>
    <row r="958">
      <c r="A958" s="1"/>
      <c r="B958" s="1"/>
    </row>
    <row r="959">
      <c r="A959" s="1"/>
      <c r="B959" s="1"/>
    </row>
    <row r="960">
      <c r="A960" s="1"/>
      <c r="B960" s="1"/>
    </row>
    <row r="961">
      <c r="A961" s="1"/>
      <c r="B961" s="1"/>
    </row>
    <row r="962">
      <c r="A962" s="1"/>
      <c r="B962" s="1"/>
    </row>
    <row r="963">
      <c r="A963" s="1"/>
      <c r="B963" s="1"/>
    </row>
    <row r="964">
      <c r="A964" s="1"/>
      <c r="B964" s="1"/>
    </row>
    <row r="965">
      <c r="A965" s="1"/>
      <c r="B965" s="1"/>
    </row>
    <row r="966">
      <c r="A966" s="1"/>
      <c r="B966" s="1"/>
    </row>
    <row r="967">
      <c r="A967" s="1"/>
      <c r="B967" s="1"/>
    </row>
    <row r="968">
      <c r="A968" s="1"/>
      <c r="B968" s="1"/>
    </row>
    <row r="969">
      <c r="A969" s="1"/>
      <c r="B969" s="1"/>
    </row>
    <row r="970">
      <c r="A970" s="1"/>
      <c r="B970" s="1"/>
    </row>
    <row r="971">
      <c r="A971" s="1"/>
      <c r="B971" s="1"/>
    </row>
    <row r="972">
      <c r="A972" s="1"/>
      <c r="B972" s="1"/>
    </row>
    <row r="973">
      <c r="A973" s="1"/>
      <c r="B973" s="1"/>
    </row>
    <row r="974">
      <c r="A974" s="1"/>
      <c r="B974" s="1"/>
    </row>
    <row r="975">
      <c r="A975" s="1"/>
      <c r="B975" s="1"/>
    </row>
    <row r="976">
      <c r="A976" s="1"/>
      <c r="B976" s="1"/>
    </row>
    <row r="977">
      <c r="A977" s="1"/>
      <c r="B977" s="1"/>
    </row>
    <row r="978">
      <c r="A978" s="1"/>
      <c r="B978" s="1"/>
    </row>
    <row r="979">
      <c r="A979" s="1"/>
      <c r="B979" s="1"/>
    </row>
    <row r="980">
      <c r="A980" s="1"/>
      <c r="B980" s="1"/>
    </row>
    <row r="981">
      <c r="A981" s="1"/>
      <c r="B981" s="1"/>
    </row>
    <row r="982">
      <c r="A982" s="1"/>
      <c r="B982" s="1"/>
    </row>
    <row r="983">
      <c r="A983" s="1"/>
      <c r="B983" s="1"/>
    </row>
    <row r="984">
      <c r="A984" s="1"/>
      <c r="B984" s="1"/>
    </row>
    <row r="985">
      <c r="A985" s="1"/>
      <c r="B985" s="1"/>
    </row>
    <row r="986">
      <c r="A986" s="1"/>
      <c r="B986" s="1"/>
    </row>
    <row r="987">
      <c r="A987" s="1"/>
      <c r="B987" s="1"/>
    </row>
    <row r="988">
      <c r="A988" s="1"/>
      <c r="B988" s="1"/>
    </row>
    <row r="989">
      <c r="A989" s="1"/>
      <c r="B989" s="1"/>
    </row>
    <row r="990">
      <c r="A990" s="1"/>
      <c r="B990" s="1"/>
    </row>
    <row r="991">
      <c r="A991" s="1"/>
      <c r="B991" s="1"/>
    </row>
    <row r="992">
      <c r="A992" s="1"/>
      <c r="B992" s="1"/>
    </row>
    <row r="993">
      <c r="A993" s="1"/>
      <c r="B993" s="1"/>
    </row>
    <row r="994">
      <c r="A994" s="1"/>
      <c r="B994" s="1"/>
    </row>
    <row r="995">
      <c r="A995" s="1"/>
      <c r="B995" s="1"/>
    </row>
    <row r="996">
      <c r="A996" s="1"/>
      <c r="B996" s="1"/>
    </row>
    <row r="997">
      <c r="A997" s="1"/>
      <c r="B997" s="1"/>
    </row>
  </sheetData>
  <hyperlinks>
    <hyperlink r:id="rId1" location="donner-un-titre-aux-pages" ref="C3"/>
    <hyperlink r:id="rId2" location="assurer-un-contraste-suffisant-entre-les-couleurs-de-premier-plan-et-de-fond" ref="C4"/>
    <hyperlink r:id="rId3" location="ne-pas-utiliser-la-couleur-ou-linformation-sensorielle-comme-seule-source-dinformation" ref="C5"/>
    <hyperlink r:id="rId4" location="libelle-des-liens-et-des-boutons" ref="C6"/>
    <hyperlink r:id="rId5" location="fournir-des-liens-devitement" ref="C7"/>
    <hyperlink r:id="rId6" ref="C8"/>
    <hyperlink r:id="rId7" location="assurer-la-visibilite-du-focus" ref="C9"/>
    <hyperlink r:id="rId8" ref="B10"/>
    <hyperlink r:id="rId9" location="donner-un-titre-aux-pages" ref="C13"/>
    <hyperlink r:id="rId10" location="donner-des-titres-aux-rubriques" ref="C14"/>
    <hyperlink r:id="rId11" location="respecter-la-semantique-html" ref="C15"/>
    <hyperlink r:id="rId12" location="indiquer-la-langue-principale-et-les-changements-de-langue" ref="C16"/>
    <hyperlink r:id="rId13" location="fournir-un-equivalent-textuel-pour-les-images-et-les-cadres" ref="C17"/>
    <hyperlink r:id="rId14" location="rendre-les-intitules-des-liens-et-des-boutons-accessibles" ref="C18"/>
    <hyperlink r:id="rId15" location="fournir-des-liens-devitement" ref="C19"/>
    <hyperlink r:id="rId16" location="permettre-dutiliser-les-principales-fonctionnalites-de-lapplication-au-clavier" ref="C20"/>
    <hyperlink r:id="rId17" location="permettre-dutiliser-les-principales-fonctionnalites-de-lapplication-au-clavier" ref="C21"/>
    <hyperlink r:id="rId18" location="rendre-visible-le-focus-en-toute-circonstance" ref="C22"/>
    <hyperlink r:id="rId19" location="rendre-accessibles-les-champs-de-formulaire" ref="C23"/>
    <hyperlink r:id="rId20" ref="B24"/>
  </hyperlinks>
  <drawing r:id="rId2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4">
      <c r="F4" s="3" t="s">
        <v>390</v>
      </c>
    </row>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8">
      <c r="H8" s="3" t="s">
        <v>391</v>
      </c>
    </row>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35">
      <c r="G35" s="3" t="s">
        <v>392</v>
      </c>
    </row>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8">
      <c r="J8" s="3" t="s">
        <v>393</v>
      </c>
    </row>
  </sheetData>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7.75"/>
    <col customWidth="1" min="3" max="3" width="84.13"/>
    <col customWidth="1" min="4" max="4" width="15.75"/>
    <col customWidth="1" min="5" max="5" width="17.63"/>
  </cols>
  <sheetData>
    <row r="1">
      <c r="A1" s="10"/>
      <c r="B1" s="11"/>
      <c r="C1" s="12" t="s">
        <v>55</v>
      </c>
      <c r="D1" s="13"/>
      <c r="E1" s="13"/>
    </row>
    <row r="2">
      <c r="A2" s="10"/>
      <c r="B2" s="14"/>
      <c r="C2" s="15"/>
      <c r="D2" s="13"/>
      <c r="E2" s="13"/>
    </row>
    <row r="3">
      <c r="A3" s="16" t="s">
        <v>56</v>
      </c>
      <c r="B3" s="17"/>
      <c r="C3" s="17"/>
      <c r="D3" s="17"/>
      <c r="E3" s="18"/>
    </row>
    <row r="4">
      <c r="A4" s="19"/>
      <c r="B4" s="20"/>
      <c r="C4" s="21"/>
      <c r="D4" s="22"/>
      <c r="E4" s="22"/>
    </row>
    <row r="5">
      <c r="A5" s="23" t="s">
        <v>57</v>
      </c>
      <c r="B5" s="24" t="s">
        <v>58</v>
      </c>
      <c r="C5" s="25" t="s">
        <v>59</v>
      </c>
      <c r="D5" s="26"/>
      <c r="E5" s="27" t="s">
        <v>60</v>
      </c>
    </row>
    <row r="6">
      <c r="A6" s="28">
        <v>1.0</v>
      </c>
      <c r="B6" s="29" t="s">
        <v>61</v>
      </c>
      <c r="C6" s="30" t="s">
        <v>62</v>
      </c>
      <c r="D6" s="27" t="s">
        <v>63</v>
      </c>
      <c r="E6" s="31" t="s">
        <v>64</v>
      </c>
    </row>
    <row r="7">
      <c r="A7" s="28">
        <v>2.0</v>
      </c>
      <c r="B7" s="29" t="s">
        <v>61</v>
      </c>
      <c r="C7" s="30" t="s">
        <v>65</v>
      </c>
      <c r="D7" s="27" t="s">
        <v>63</v>
      </c>
      <c r="E7" s="31" t="s">
        <v>64</v>
      </c>
    </row>
    <row r="8">
      <c r="A8" s="28">
        <v>3.0</v>
      </c>
      <c r="B8" s="29" t="s">
        <v>61</v>
      </c>
      <c r="C8" s="30" t="s">
        <v>66</v>
      </c>
      <c r="D8" s="27" t="s">
        <v>63</v>
      </c>
      <c r="E8" s="31" t="s">
        <v>64</v>
      </c>
    </row>
    <row r="9">
      <c r="A9" s="28">
        <v>4.0</v>
      </c>
      <c r="B9" s="29" t="s">
        <v>61</v>
      </c>
      <c r="C9" s="30" t="s">
        <v>67</v>
      </c>
      <c r="D9" s="27" t="s">
        <v>63</v>
      </c>
      <c r="E9" s="31" t="s">
        <v>64</v>
      </c>
    </row>
    <row r="10">
      <c r="A10" s="28">
        <v>5.0</v>
      </c>
      <c r="B10" s="29" t="s">
        <v>61</v>
      </c>
      <c r="C10" s="30" t="s">
        <v>68</v>
      </c>
      <c r="D10" s="27" t="s">
        <v>69</v>
      </c>
      <c r="E10" s="27" t="s">
        <v>70</v>
      </c>
    </row>
    <row r="11">
      <c r="A11" s="28">
        <v>6.0</v>
      </c>
      <c r="B11" s="29" t="s">
        <v>61</v>
      </c>
      <c r="C11" s="30" t="s">
        <v>71</v>
      </c>
      <c r="D11" s="27" t="s">
        <v>69</v>
      </c>
      <c r="E11" s="27" t="s">
        <v>72</v>
      </c>
    </row>
    <row r="12">
      <c r="A12" s="28">
        <v>7.0</v>
      </c>
      <c r="B12" s="29" t="s">
        <v>61</v>
      </c>
      <c r="C12" s="30" t="s">
        <v>73</v>
      </c>
      <c r="D12" s="27" t="s">
        <v>69</v>
      </c>
      <c r="E12" s="27" t="s">
        <v>74</v>
      </c>
    </row>
    <row r="13">
      <c r="A13" s="28">
        <v>8.0</v>
      </c>
      <c r="B13" s="29" t="s">
        <v>61</v>
      </c>
      <c r="C13" s="30" t="s">
        <v>75</v>
      </c>
      <c r="D13" s="27" t="s">
        <v>69</v>
      </c>
      <c r="E13" s="27" t="s">
        <v>76</v>
      </c>
    </row>
    <row r="14">
      <c r="A14" s="28">
        <v>9.0</v>
      </c>
      <c r="B14" s="29" t="s">
        <v>61</v>
      </c>
      <c r="C14" s="30" t="s">
        <v>77</v>
      </c>
      <c r="D14" s="27" t="s">
        <v>69</v>
      </c>
      <c r="E14" s="27" t="s">
        <v>78</v>
      </c>
    </row>
    <row r="15">
      <c r="A15" s="28">
        <v>10.0</v>
      </c>
      <c r="B15" s="29" t="s">
        <v>61</v>
      </c>
      <c r="C15" s="30" t="s">
        <v>79</v>
      </c>
      <c r="D15" s="27" t="s">
        <v>69</v>
      </c>
      <c r="E15" s="27" t="s">
        <v>78</v>
      </c>
    </row>
    <row r="16">
      <c r="A16" s="28">
        <v>11.0</v>
      </c>
      <c r="B16" s="29" t="s">
        <v>61</v>
      </c>
      <c r="C16" s="30" t="s">
        <v>80</v>
      </c>
      <c r="D16" s="27" t="s">
        <v>69</v>
      </c>
      <c r="E16" s="27" t="s">
        <v>78</v>
      </c>
    </row>
    <row r="17">
      <c r="A17" s="28">
        <v>12.0</v>
      </c>
      <c r="B17" s="29" t="s">
        <v>61</v>
      </c>
      <c r="C17" s="30" t="s">
        <v>81</v>
      </c>
      <c r="D17" s="27" t="s">
        <v>69</v>
      </c>
      <c r="E17" s="27" t="s">
        <v>82</v>
      </c>
    </row>
    <row r="18">
      <c r="A18" s="28">
        <v>13.0</v>
      </c>
      <c r="B18" s="29" t="s">
        <v>61</v>
      </c>
      <c r="C18" s="30" t="s">
        <v>83</v>
      </c>
      <c r="D18" s="27" t="s">
        <v>69</v>
      </c>
      <c r="E18" s="26"/>
    </row>
    <row r="19">
      <c r="A19" s="28">
        <v>14.0</v>
      </c>
      <c r="B19" s="29" t="s">
        <v>84</v>
      </c>
      <c r="C19" s="30" t="s">
        <v>85</v>
      </c>
      <c r="D19" s="27" t="s">
        <v>63</v>
      </c>
      <c r="E19" s="31" t="s">
        <v>64</v>
      </c>
    </row>
    <row r="20">
      <c r="A20" s="28">
        <v>15.0</v>
      </c>
      <c r="B20" s="29" t="s">
        <v>84</v>
      </c>
      <c r="C20" s="30" t="s">
        <v>86</v>
      </c>
      <c r="D20" s="27" t="s">
        <v>63</v>
      </c>
      <c r="E20" s="31" t="s">
        <v>64</v>
      </c>
    </row>
    <row r="21">
      <c r="A21" s="28">
        <v>16.0</v>
      </c>
      <c r="B21" s="29" t="s">
        <v>84</v>
      </c>
      <c r="C21" s="30" t="s">
        <v>87</v>
      </c>
      <c r="D21" s="27" t="s">
        <v>69</v>
      </c>
      <c r="E21" s="27" t="s">
        <v>88</v>
      </c>
    </row>
    <row r="22">
      <c r="A22" s="28">
        <v>17.0</v>
      </c>
      <c r="B22" s="29" t="s">
        <v>84</v>
      </c>
      <c r="C22" s="30" t="s">
        <v>89</v>
      </c>
      <c r="D22" s="27" t="s">
        <v>69</v>
      </c>
      <c r="E22" s="27" t="s">
        <v>88</v>
      </c>
    </row>
    <row r="23">
      <c r="A23" s="28">
        <v>18.0</v>
      </c>
      <c r="B23" s="29" t="s">
        <v>84</v>
      </c>
      <c r="C23" s="30" t="s">
        <v>90</v>
      </c>
      <c r="D23" s="27" t="s">
        <v>69</v>
      </c>
      <c r="E23" s="32" t="s">
        <v>88</v>
      </c>
    </row>
    <row r="24">
      <c r="A24" s="28">
        <v>19.0</v>
      </c>
      <c r="B24" s="29" t="s">
        <v>84</v>
      </c>
      <c r="C24" s="30" t="s">
        <v>91</v>
      </c>
      <c r="D24" s="27" t="s">
        <v>69</v>
      </c>
      <c r="E24" s="27" t="s">
        <v>92</v>
      </c>
    </row>
    <row r="25">
      <c r="A25" s="28">
        <v>20.0</v>
      </c>
      <c r="B25" s="29" t="s">
        <v>84</v>
      </c>
      <c r="C25" s="30" t="s">
        <v>93</v>
      </c>
      <c r="D25" s="27" t="s">
        <v>69</v>
      </c>
      <c r="E25" s="27" t="s">
        <v>94</v>
      </c>
    </row>
    <row r="26">
      <c r="A26" s="28">
        <v>21.0</v>
      </c>
      <c r="B26" s="29" t="s">
        <v>84</v>
      </c>
      <c r="C26" s="30" t="s">
        <v>95</v>
      </c>
      <c r="D26" s="27" t="s">
        <v>69</v>
      </c>
      <c r="E26" s="27" t="s">
        <v>96</v>
      </c>
    </row>
    <row r="27">
      <c r="A27" s="28">
        <v>22.0</v>
      </c>
      <c r="B27" s="29" t="s">
        <v>84</v>
      </c>
      <c r="C27" s="30" t="s">
        <v>97</v>
      </c>
      <c r="D27" s="27" t="s">
        <v>69</v>
      </c>
      <c r="E27" s="27" t="s">
        <v>98</v>
      </c>
    </row>
    <row r="28">
      <c r="A28" s="28">
        <v>23.0</v>
      </c>
      <c r="B28" s="29" t="s">
        <v>84</v>
      </c>
      <c r="C28" s="30" t="s">
        <v>99</v>
      </c>
      <c r="D28" s="27" t="s">
        <v>63</v>
      </c>
      <c r="E28" s="31" t="s">
        <v>64</v>
      </c>
    </row>
    <row r="29">
      <c r="A29" s="28">
        <v>24.0</v>
      </c>
      <c r="B29" s="29" t="s">
        <v>84</v>
      </c>
      <c r="C29" s="30" t="s">
        <v>100</v>
      </c>
      <c r="D29" s="27" t="s">
        <v>101</v>
      </c>
      <c r="E29" s="26"/>
    </row>
    <row r="30">
      <c r="A30" s="28">
        <v>25.0</v>
      </c>
      <c r="B30" s="29" t="s">
        <v>84</v>
      </c>
      <c r="C30" s="30" t="s">
        <v>102</v>
      </c>
      <c r="D30" s="27" t="s">
        <v>69</v>
      </c>
      <c r="E30" s="27" t="s">
        <v>103</v>
      </c>
    </row>
    <row r="31">
      <c r="A31" s="28">
        <v>26.0</v>
      </c>
      <c r="B31" s="29" t="s">
        <v>84</v>
      </c>
      <c r="C31" s="30" t="s">
        <v>104</v>
      </c>
      <c r="D31" s="27" t="s">
        <v>69</v>
      </c>
      <c r="E31" s="27" t="s">
        <v>105</v>
      </c>
    </row>
    <row r="32">
      <c r="A32" s="28">
        <v>27.0</v>
      </c>
      <c r="B32" s="29" t="s">
        <v>84</v>
      </c>
      <c r="C32" s="30" t="s">
        <v>106</v>
      </c>
      <c r="D32" s="27" t="s">
        <v>69</v>
      </c>
      <c r="E32" s="27" t="s">
        <v>105</v>
      </c>
    </row>
    <row r="33">
      <c r="A33" s="28">
        <v>28.0</v>
      </c>
      <c r="B33" s="29" t="s">
        <v>84</v>
      </c>
      <c r="C33" s="30" t="s">
        <v>107</v>
      </c>
      <c r="D33" s="27" t="s">
        <v>69</v>
      </c>
      <c r="E33" s="27" t="s">
        <v>108</v>
      </c>
    </row>
    <row r="34">
      <c r="A34" s="28">
        <v>29.0</v>
      </c>
      <c r="B34" s="29" t="s">
        <v>109</v>
      </c>
      <c r="C34" s="30" t="s">
        <v>110</v>
      </c>
      <c r="D34" s="27" t="s">
        <v>63</v>
      </c>
      <c r="E34" s="31" t="s">
        <v>64</v>
      </c>
    </row>
    <row r="35">
      <c r="A35" s="28">
        <v>30.0</v>
      </c>
      <c r="B35" s="29" t="s">
        <v>109</v>
      </c>
      <c r="C35" s="30" t="s">
        <v>111</v>
      </c>
      <c r="D35" s="27" t="s">
        <v>69</v>
      </c>
      <c r="E35" s="27" t="s">
        <v>112</v>
      </c>
    </row>
    <row r="36">
      <c r="A36" s="28">
        <v>31.0</v>
      </c>
      <c r="B36" s="29" t="s">
        <v>109</v>
      </c>
      <c r="C36" s="30" t="s">
        <v>113</v>
      </c>
      <c r="D36" s="27" t="s">
        <v>69</v>
      </c>
      <c r="E36" s="27" t="s">
        <v>112</v>
      </c>
    </row>
    <row r="37">
      <c r="A37" s="28">
        <v>32.0</v>
      </c>
      <c r="B37" s="29" t="s">
        <v>109</v>
      </c>
      <c r="C37" s="30" t="s">
        <v>114</v>
      </c>
      <c r="D37" s="27" t="s">
        <v>69</v>
      </c>
      <c r="E37" s="27" t="s">
        <v>115</v>
      </c>
    </row>
    <row r="38">
      <c r="A38" s="28">
        <v>33.0</v>
      </c>
      <c r="B38" s="29" t="s">
        <v>109</v>
      </c>
      <c r="C38" s="30" t="s">
        <v>116</v>
      </c>
      <c r="D38" s="27" t="s">
        <v>69</v>
      </c>
      <c r="E38" s="27" t="s">
        <v>117</v>
      </c>
    </row>
    <row r="39">
      <c r="A39" s="28">
        <v>34.0</v>
      </c>
      <c r="B39" s="29" t="s">
        <v>109</v>
      </c>
      <c r="C39" s="30" t="s">
        <v>118</v>
      </c>
      <c r="D39" s="27" t="s">
        <v>69</v>
      </c>
      <c r="E39" s="27" t="s">
        <v>119</v>
      </c>
    </row>
    <row r="40">
      <c r="A40" s="28">
        <v>35.0</v>
      </c>
      <c r="B40" s="29" t="s">
        <v>109</v>
      </c>
      <c r="C40" s="30" t="s">
        <v>120</v>
      </c>
      <c r="D40" s="27" t="s">
        <v>69</v>
      </c>
      <c r="E40" s="27" t="s">
        <v>119</v>
      </c>
    </row>
    <row r="41">
      <c r="A41" s="28">
        <v>36.0</v>
      </c>
      <c r="B41" s="29" t="s">
        <v>109</v>
      </c>
      <c r="C41" s="30" t="s">
        <v>121</v>
      </c>
      <c r="D41" s="27" t="s">
        <v>63</v>
      </c>
      <c r="E41" s="31" t="s">
        <v>64</v>
      </c>
    </row>
    <row r="42">
      <c r="A42" s="28">
        <v>37.0</v>
      </c>
      <c r="B42" s="29" t="s">
        <v>109</v>
      </c>
      <c r="C42" s="30" t="s">
        <v>122</v>
      </c>
      <c r="D42" s="27" t="s">
        <v>69</v>
      </c>
      <c r="E42" s="27" t="s">
        <v>123</v>
      </c>
    </row>
    <row r="43">
      <c r="A43" s="28">
        <v>38.0</v>
      </c>
      <c r="B43" s="29" t="s">
        <v>109</v>
      </c>
      <c r="C43" s="30" t="s">
        <v>124</v>
      </c>
      <c r="D43" s="27" t="s">
        <v>63</v>
      </c>
      <c r="E43" s="31" t="s">
        <v>64</v>
      </c>
    </row>
    <row r="44">
      <c r="A44" s="28">
        <v>39.0</v>
      </c>
      <c r="B44" s="29" t="s">
        <v>109</v>
      </c>
      <c r="C44" s="30" t="s">
        <v>125</v>
      </c>
      <c r="D44" s="27" t="s">
        <v>69</v>
      </c>
      <c r="E44" s="27" t="s">
        <v>126</v>
      </c>
    </row>
    <row r="45">
      <c r="A45" s="28">
        <v>40.0</v>
      </c>
      <c r="B45" s="29" t="s">
        <v>109</v>
      </c>
      <c r="C45" s="30" t="s">
        <v>127</v>
      </c>
      <c r="D45" s="27" t="s">
        <v>128</v>
      </c>
      <c r="E45" s="27" t="s">
        <v>129</v>
      </c>
    </row>
    <row r="46">
      <c r="A46" s="28">
        <v>41.0</v>
      </c>
      <c r="B46" s="29" t="s">
        <v>109</v>
      </c>
      <c r="C46" s="30" t="s">
        <v>130</v>
      </c>
      <c r="D46" s="27" t="s">
        <v>69</v>
      </c>
      <c r="E46" s="27" t="s">
        <v>131</v>
      </c>
    </row>
    <row r="47">
      <c r="A47" s="28">
        <v>42.0</v>
      </c>
      <c r="B47" s="29" t="s">
        <v>109</v>
      </c>
      <c r="C47" s="30" t="s">
        <v>132</v>
      </c>
      <c r="D47" s="27" t="s">
        <v>63</v>
      </c>
      <c r="E47" s="31" t="s">
        <v>64</v>
      </c>
    </row>
    <row r="48">
      <c r="A48" s="28">
        <v>43.0</v>
      </c>
      <c r="B48" s="29" t="s">
        <v>109</v>
      </c>
      <c r="C48" s="30" t="s">
        <v>133</v>
      </c>
      <c r="D48" s="27" t="s">
        <v>69</v>
      </c>
      <c r="E48" s="27" t="s">
        <v>134</v>
      </c>
    </row>
    <row r="49">
      <c r="A49" s="28">
        <v>44.0</v>
      </c>
      <c r="B49" s="29" t="s">
        <v>109</v>
      </c>
      <c r="C49" s="30" t="s">
        <v>135</v>
      </c>
      <c r="D49" s="27" t="s">
        <v>63</v>
      </c>
      <c r="E49" s="31" t="s">
        <v>64</v>
      </c>
    </row>
    <row r="50">
      <c r="A50" s="28">
        <v>45.0</v>
      </c>
      <c r="B50" s="29" t="s">
        <v>109</v>
      </c>
      <c r="C50" s="30" t="s">
        <v>136</v>
      </c>
      <c r="D50" s="27" t="s">
        <v>63</v>
      </c>
      <c r="E50" s="31" t="s">
        <v>64</v>
      </c>
    </row>
    <row r="51">
      <c r="A51" s="28">
        <v>46.0</v>
      </c>
      <c r="B51" s="29" t="s">
        <v>109</v>
      </c>
      <c r="C51" s="30" t="s">
        <v>137</v>
      </c>
      <c r="D51" s="27" t="s">
        <v>69</v>
      </c>
      <c r="E51" s="27" t="s">
        <v>138</v>
      </c>
    </row>
    <row r="52">
      <c r="A52" s="28">
        <v>47.0</v>
      </c>
      <c r="B52" s="29" t="s">
        <v>109</v>
      </c>
      <c r="C52" s="30" t="s">
        <v>139</v>
      </c>
      <c r="D52" s="27" t="s">
        <v>69</v>
      </c>
      <c r="E52" s="27" t="s">
        <v>140</v>
      </c>
    </row>
    <row r="53">
      <c r="A53" s="28">
        <v>48.0</v>
      </c>
      <c r="B53" s="29" t="s">
        <v>109</v>
      </c>
      <c r="C53" s="30" t="s">
        <v>141</v>
      </c>
      <c r="D53" s="27" t="s">
        <v>69</v>
      </c>
      <c r="E53" s="27" t="s">
        <v>142</v>
      </c>
    </row>
    <row r="54">
      <c r="A54" s="28">
        <v>49.0</v>
      </c>
      <c r="B54" s="29" t="s">
        <v>109</v>
      </c>
      <c r="C54" s="30" t="s">
        <v>143</v>
      </c>
      <c r="D54" s="27" t="s">
        <v>63</v>
      </c>
      <c r="E54" s="31" t="s">
        <v>64</v>
      </c>
    </row>
    <row r="55">
      <c r="A55" s="28">
        <v>50.0</v>
      </c>
      <c r="B55" s="29" t="s">
        <v>109</v>
      </c>
      <c r="C55" s="30" t="s">
        <v>144</v>
      </c>
      <c r="D55" s="27" t="s">
        <v>63</v>
      </c>
      <c r="E55" s="31" t="s">
        <v>64</v>
      </c>
    </row>
    <row r="56">
      <c r="A56" s="28">
        <v>51.0</v>
      </c>
      <c r="B56" s="29" t="s">
        <v>109</v>
      </c>
      <c r="C56" s="30" t="s">
        <v>145</v>
      </c>
      <c r="D56" s="27" t="s">
        <v>63</v>
      </c>
      <c r="E56" s="31" t="s">
        <v>64</v>
      </c>
    </row>
    <row r="57">
      <c r="A57" s="28">
        <v>52.0</v>
      </c>
      <c r="B57" s="29" t="s">
        <v>109</v>
      </c>
      <c r="C57" s="30" t="s">
        <v>146</v>
      </c>
      <c r="D57" s="27" t="s">
        <v>63</v>
      </c>
      <c r="E57" s="31" t="s">
        <v>64</v>
      </c>
    </row>
    <row r="58">
      <c r="A58" s="28">
        <v>53.0</v>
      </c>
      <c r="B58" s="29" t="s">
        <v>109</v>
      </c>
      <c r="C58" s="30" t="s">
        <v>147</v>
      </c>
      <c r="D58" s="27" t="s">
        <v>63</v>
      </c>
      <c r="E58" s="31" t="s">
        <v>64</v>
      </c>
    </row>
    <row r="59">
      <c r="A59" s="28">
        <v>54.0</v>
      </c>
      <c r="B59" s="29" t="s">
        <v>109</v>
      </c>
      <c r="C59" s="30" t="s">
        <v>148</v>
      </c>
      <c r="D59" s="27" t="s">
        <v>63</v>
      </c>
      <c r="E59" s="31" t="s">
        <v>64</v>
      </c>
    </row>
    <row r="60">
      <c r="A60" s="28">
        <v>55.0</v>
      </c>
      <c r="B60" s="29" t="s">
        <v>109</v>
      </c>
      <c r="C60" s="30" t="s">
        <v>149</v>
      </c>
      <c r="D60" s="27" t="s">
        <v>69</v>
      </c>
      <c r="E60" s="27" t="s">
        <v>150</v>
      </c>
    </row>
    <row r="61">
      <c r="A61" s="28">
        <v>56.0</v>
      </c>
      <c r="B61" s="29" t="s">
        <v>109</v>
      </c>
      <c r="C61" s="30" t="s">
        <v>151</v>
      </c>
      <c r="D61" s="27" t="s">
        <v>69</v>
      </c>
      <c r="E61" s="27" t="s">
        <v>152</v>
      </c>
    </row>
    <row r="62">
      <c r="A62" s="28">
        <v>57.0</v>
      </c>
      <c r="B62" s="29" t="s">
        <v>109</v>
      </c>
      <c r="C62" s="30" t="s">
        <v>153</v>
      </c>
      <c r="D62" s="27" t="s">
        <v>69</v>
      </c>
      <c r="E62" s="27" t="s">
        <v>154</v>
      </c>
    </row>
    <row r="63">
      <c r="A63" s="28">
        <v>58.0</v>
      </c>
      <c r="B63" s="29" t="s">
        <v>109</v>
      </c>
      <c r="C63" s="30" t="s">
        <v>155</v>
      </c>
      <c r="D63" s="27" t="s">
        <v>69</v>
      </c>
      <c r="E63" s="27" t="s">
        <v>156</v>
      </c>
    </row>
    <row r="64">
      <c r="A64" s="28">
        <v>59.0</v>
      </c>
      <c r="B64" s="29" t="s">
        <v>109</v>
      </c>
      <c r="C64" s="30" t="s">
        <v>157</v>
      </c>
      <c r="D64" s="27" t="s">
        <v>69</v>
      </c>
      <c r="E64" s="27" t="s">
        <v>156</v>
      </c>
    </row>
    <row r="65">
      <c r="A65" s="28">
        <v>60.0</v>
      </c>
      <c r="B65" s="29" t="s">
        <v>109</v>
      </c>
      <c r="C65" s="30" t="s">
        <v>158</v>
      </c>
      <c r="D65" s="27" t="s">
        <v>63</v>
      </c>
      <c r="E65" s="31" t="s">
        <v>64</v>
      </c>
    </row>
    <row r="66">
      <c r="A66" s="28">
        <v>61.0</v>
      </c>
      <c r="B66" s="29" t="s">
        <v>109</v>
      </c>
      <c r="C66" s="30" t="s">
        <v>159</v>
      </c>
      <c r="D66" s="27" t="s">
        <v>128</v>
      </c>
      <c r="E66" s="27" t="s">
        <v>160</v>
      </c>
    </row>
    <row r="67">
      <c r="A67" s="28">
        <v>62.0</v>
      </c>
      <c r="B67" s="29" t="s">
        <v>109</v>
      </c>
      <c r="C67" s="30" t="s">
        <v>161</v>
      </c>
      <c r="D67" s="27" t="s">
        <v>63</v>
      </c>
      <c r="E67" s="26"/>
    </row>
    <row r="68">
      <c r="A68" s="28">
        <v>63.0</v>
      </c>
      <c r="B68" s="29" t="s">
        <v>109</v>
      </c>
      <c r="C68" s="30" t="s">
        <v>162</v>
      </c>
      <c r="D68" s="27" t="s">
        <v>69</v>
      </c>
      <c r="E68" s="26"/>
    </row>
    <row r="69">
      <c r="A69" s="28">
        <v>64.0</v>
      </c>
      <c r="B69" s="29" t="s">
        <v>109</v>
      </c>
      <c r="C69" s="30" t="s">
        <v>163</v>
      </c>
      <c r="D69" s="27" t="s">
        <v>69</v>
      </c>
      <c r="E69" s="27" t="s">
        <v>164</v>
      </c>
    </row>
    <row r="70">
      <c r="A70" s="28">
        <v>65.0</v>
      </c>
      <c r="B70" s="29" t="s">
        <v>109</v>
      </c>
      <c r="C70" s="30" t="s">
        <v>165</v>
      </c>
      <c r="D70" s="27" t="s">
        <v>63</v>
      </c>
      <c r="E70" s="26"/>
    </row>
    <row r="71">
      <c r="A71" s="28">
        <v>66.0</v>
      </c>
      <c r="B71" s="29" t="s">
        <v>109</v>
      </c>
      <c r="C71" s="30" t="s">
        <v>166</v>
      </c>
      <c r="D71" s="27" t="s">
        <v>63</v>
      </c>
      <c r="E71" s="26"/>
    </row>
    <row r="72">
      <c r="A72" s="28">
        <v>67.0</v>
      </c>
      <c r="B72" s="29" t="s">
        <v>167</v>
      </c>
      <c r="C72" s="33" t="s">
        <v>168</v>
      </c>
      <c r="D72" s="27" t="s">
        <v>63</v>
      </c>
      <c r="E72" s="31" t="s">
        <v>64</v>
      </c>
    </row>
    <row r="73">
      <c r="A73" s="28">
        <v>68.0</v>
      </c>
      <c r="B73" s="29" t="s">
        <v>167</v>
      </c>
      <c r="C73" s="33" t="s">
        <v>169</v>
      </c>
      <c r="D73" s="27" t="s">
        <v>63</v>
      </c>
      <c r="E73" s="31" t="s">
        <v>64</v>
      </c>
    </row>
    <row r="74">
      <c r="A74" s="28">
        <v>69.0</v>
      </c>
      <c r="B74" s="29" t="s">
        <v>167</v>
      </c>
      <c r="C74" s="33" t="s">
        <v>170</v>
      </c>
      <c r="D74" s="27" t="s">
        <v>63</v>
      </c>
      <c r="E74" s="31" t="s">
        <v>64</v>
      </c>
    </row>
    <row r="75">
      <c r="A75" s="28">
        <v>70.0</v>
      </c>
      <c r="B75" s="29" t="s">
        <v>167</v>
      </c>
      <c r="C75" s="33" t="s">
        <v>171</v>
      </c>
      <c r="D75" s="27" t="s">
        <v>63</v>
      </c>
      <c r="E75" s="31" t="s">
        <v>64</v>
      </c>
    </row>
    <row r="76">
      <c r="A76" s="28">
        <v>71.0</v>
      </c>
      <c r="B76" s="29" t="s">
        <v>167</v>
      </c>
      <c r="C76" s="33" t="s">
        <v>172</v>
      </c>
      <c r="D76" s="27" t="s">
        <v>63</v>
      </c>
      <c r="E76" s="31" t="s">
        <v>64</v>
      </c>
    </row>
    <row r="77">
      <c r="A77" s="28">
        <v>72.0</v>
      </c>
      <c r="B77" s="29" t="s">
        <v>167</v>
      </c>
      <c r="C77" s="33" t="s">
        <v>173</v>
      </c>
      <c r="D77" s="27" t="s">
        <v>69</v>
      </c>
      <c r="E77" s="27" t="s">
        <v>174</v>
      </c>
    </row>
    <row r="78">
      <c r="A78" s="28">
        <v>73.0</v>
      </c>
      <c r="B78" s="29" t="s">
        <v>167</v>
      </c>
      <c r="C78" s="30" t="s">
        <v>175</v>
      </c>
      <c r="D78" s="27" t="s">
        <v>69</v>
      </c>
      <c r="E78" s="27" t="s">
        <v>176</v>
      </c>
    </row>
    <row r="79">
      <c r="A79" s="28">
        <v>74.0</v>
      </c>
      <c r="B79" s="29" t="s">
        <v>167</v>
      </c>
      <c r="C79" s="33" t="s">
        <v>177</v>
      </c>
      <c r="D79" s="27" t="s">
        <v>69</v>
      </c>
      <c r="E79" s="27" t="s">
        <v>176</v>
      </c>
    </row>
    <row r="80">
      <c r="A80" s="28">
        <v>75.0</v>
      </c>
      <c r="B80" s="29" t="s">
        <v>167</v>
      </c>
      <c r="C80" s="33" t="s">
        <v>178</v>
      </c>
      <c r="D80" s="27" t="s">
        <v>63</v>
      </c>
      <c r="E80" s="31" t="s">
        <v>64</v>
      </c>
    </row>
    <row r="81">
      <c r="A81" s="28">
        <v>76.0</v>
      </c>
      <c r="B81" s="29" t="s">
        <v>167</v>
      </c>
      <c r="C81" s="33" t="s">
        <v>179</v>
      </c>
      <c r="D81" s="27" t="s">
        <v>63</v>
      </c>
      <c r="E81" s="31" t="s">
        <v>64</v>
      </c>
    </row>
    <row r="82">
      <c r="A82" s="28">
        <v>77.0</v>
      </c>
      <c r="B82" s="29" t="s">
        <v>167</v>
      </c>
      <c r="C82" s="33" t="s">
        <v>180</v>
      </c>
      <c r="D82" s="27" t="s">
        <v>63</v>
      </c>
      <c r="E82" s="31" t="s">
        <v>64</v>
      </c>
    </row>
    <row r="83">
      <c r="A83" s="28">
        <v>78.0</v>
      </c>
      <c r="B83" s="29" t="s">
        <v>167</v>
      </c>
      <c r="C83" s="33" t="s">
        <v>181</v>
      </c>
      <c r="D83" s="27" t="s">
        <v>63</v>
      </c>
      <c r="E83" s="31" t="s">
        <v>64</v>
      </c>
    </row>
    <row r="84">
      <c r="A84" s="28">
        <v>79.0</v>
      </c>
      <c r="B84" s="29" t="s">
        <v>167</v>
      </c>
      <c r="C84" s="33" t="s">
        <v>182</v>
      </c>
      <c r="D84" s="27" t="s">
        <v>63</v>
      </c>
      <c r="E84" s="31" t="s">
        <v>64</v>
      </c>
    </row>
    <row r="85">
      <c r="A85" s="28">
        <v>80.0</v>
      </c>
      <c r="B85" s="29" t="s">
        <v>167</v>
      </c>
      <c r="C85" s="33" t="s">
        <v>183</v>
      </c>
      <c r="D85" s="27" t="s">
        <v>63</v>
      </c>
      <c r="E85" s="31" t="s">
        <v>64</v>
      </c>
    </row>
    <row r="86">
      <c r="A86" s="28">
        <v>81.0</v>
      </c>
      <c r="B86" s="29" t="s">
        <v>167</v>
      </c>
      <c r="C86" s="33" t="s">
        <v>184</v>
      </c>
      <c r="D86" s="27" t="s">
        <v>69</v>
      </c>
      <c r="E86" s="27" t="s">
        <v>185</v>
      </c>
    </row>
    <row r="87">
      <c r="A87" s="28">
        <v>82.0</v>
      </c>
      <c r="B87" s="29" t="s">
        <v>167</v>
      </c>
      <c r="C87" s="33" t="s">
        <v>186</v>
      </c>
      <c r="D87" s="27" t="s">
        <v>63</v>
      </c>
      <c r="E87" s="27" t="s">
        <v>187</v>
      </c>
    </row>
    <row r="88">
      <c r="A88" s="28">
        <v>83.0</v>
      </c>
      <c r="B88" s="29" t="s">
        <v>167</v>
      </c>
      <c r="C88" s="33" t="s">
        <v>188</v>
      </c>
      <c r="D88" s="27" t="s">
        <v>63</v>
      </c>
      <c r="E88" s="31" t="s">
        <v>189</v>
      </c>
    </row>
    <row r="89">
      <c r="A89" s="28">
        <v>84.0</v>
      </c>
      <c r="B89" s="29" t="s">
        <v>167</v>
      </c>
      <c r="C89" s="30" t="s">
        <v>190</v>
      </c>
      <c r="D89" s="27" t="s">
        <v>63</v>
      </c>
      <c r="E89" s="31" t="s">
        <v>64</v>
      </c>
    </row>
    <row r="90">
      <c r="A90" s="28">
        <v>85.0</v>
      </c>
      <c r="B90" s="29" t="s">
        <v>167</v>
      </c>
      <c r="C90" s="30" t="s">
        <v>191</v>
      </c>
      <c r="D90" s="27" t="s">
        <v>63</v>
      </c>
      <c r="E90" s="31" t="s">
        <v>64</v>
      </c>
    </row>
    <row r="91">
      <c r="A91" s="28">
        <v>86.0</v>
      </c>
      <c r="B91" s="29" t="s">
        <v>167</v>
      </c>
      <c r="C91" s="30" t="s">
        <v>192</v>
      </c>
      <c r="D91" s="27" t="s">
        <v>63</v>
      </c>
      <c r="E91" s="31" t="s">
        <v>64</v>
      </c>
    </row>
    <row r="92">
      <c r="A92" s="28">
        <v>87.0</v>
      </c>
      <c r="B92" s="29" t="s">
        <v>167</v>
      </c>
      <c r="C92" s="30" t="s">
        <v>193</v>
      </c>
      <c r="D92" s="27" t="s">
        <v>63</v>
      </c>
      <c r="E92" s="31" t="s">
        <v>64</v>
      </c>
    </row>
    <row r="93">
      <c r="A93" s="28">
        <v>88.0</v>
      </c>
      <c r="B93" s="29" t="s">
        <v>167</v>
      </c>
      <c r="C93" s="33" t="s">
        <v>194</v>
      </c>
      <c r="D93" s="27" t="s">
        <v>63</v>
      </c>
      <c r="E93" s="31" t="s">
        <v>64</v>
      </c>
    </row>
    <row r="94">
      <c r="A94" s="28">
        <v>89.0</v>
      </c>
      <c r="B94" s="29" t="s">
        <v>167</v>
      </c>
      <c r="C94" s="33" t="s">
        <v>195</v>
      </c>
      <c r="D94" s="27" t="s">
        <v>63</v>
      </c>
      <c r="E94" s="31" t="s">
        <v>64</v>
      </c>
    </row>
    <row r="95">
      <c r="A95" s="28">
        <v>90.0</v>
      </c>
      <c r="B95" s="29" t="s">
        <v>167</v>
      </c>
      <c r="C95" s="33" t="s">
        <v>196</v>
      </c>
      <c r="D95" s="27" t="s">
        <v>63</v>
      </c>
      <c r="E95" s="31" t="s">
        <v>64</v>
      </c>
    </row>
    <row r="96">
      <c r="A96" s="28">
        <v>91.0</v>
      </c>
      <c r="B96" s="29" t="s">
        <v>167</v>
      </c>
      <c r="C96" s="33" t="s">
        <v>197</v>
      </c>
      <c r="D96" s="27" t="s">
        <v>63</v>
      </c>
      <c r="E96" s="31" t="s">
        <v>64</v>
      </c>
    </row>
    <row r="97">
      <c r="A97" s="28">
        <v>92.0</v>
      </c>
      <c r="B97" s="29" t="s">
        <v>167</v>
      </c>
      <c r="C97" s="33" t="s">
        <v>198</v>
      </c>
      <c r="D97" s="27" t="s">
        <v>63</v>
      </c>
      <c r="E97" s="31" t="s">
        <v>64</v>
      </c>
    </row>
    <row r="98">
      <c r="A98" s="28">
        <v>93.0</v>
      </c>
      <c r="B98" s="29" t="s">
        <v>167</v>
      </c>
      <c r="C98" s="33" t="s">
        <v>199</v>
      </c>
      <c r="D98" s="27" t="s">
        <v>63</v>
      </c>
      <c r="E98" s="31" t="s">
        <v>64</v>
      </c>
    </row>
    <row r="99">
      <c r="A99" s="28">
        <v>94.0</v>
      </c>
      <c r="B99" s="29" t="s">
        <v>200</v>
      </c>
      <c r="C99" s="30" t="s">
        <v>201</v>
      </c>
      <c r="D99" s="27" t="s">
        <v>63</v>
      </c>
      <c r="E99" s="31" t="s">
        <v>64</v>
      </c>
    </row>
    <row r="100">
      <c r="A100" s="28">
        <v>95.0</v>
      </c>
      <c r="B100" s="29" t="s">
        <v>200</v>
      </c>
      <c r="C100" s="30" t="s">
        <v>202</v>
      </c>
      <c r="D100" s="27" t="s">
        <v>63</v>
      </c>
      <c r="E100" s="31" t="s">
        <v>64</v>
      </c>
    </row>
    <row r="101">
      <c r="A101" s="28">
        <v>96.0</v>
      </c>
      <c r="B101" s="29" t="s">
        <v>200</v>
      </c>
      <c r="C101" s="30" t="s">
        <v>203</v>
      </c>
      <c r="D101" s="27" t="s">
        <v>63</v>
      </c>
      <c r="E101" s="31" t="s">
        <v>64</v>
      </c>
    </row>
    <row r="102">
      <c r="A102" s="28">
        <v>97.0</v>
      </c>
      <c r="B102" s="29" t="s">
        <v>200</v>
      </c>
      <c r="C102" s="30" t="s">
        <v>204</v>
      </c>
      <c r="D102" s="27" t="s">
        <v>63</v>
      </c>
      <c r="E102" s="31" t="s">
        <v>64</v>
      </c>
    </row>
    <row r="103">
      <c r="A103" s="28">
        <v>98.0</v>
      </c>
      <c r="B103" s="29" t="s">
        <v>200</v>
      </c>
      <c r="C103" s="30" t="s">
        <v>205</v>
      </c>
      <c r="D103" s="27" t="s">
        <v>63</v>
      </c>
      <c r="E103" s="31" t="s">
        <v>64</v>
      </c>
    </row>
    <row r="104">
      <c r="A104" s="28">
        <v>99.0</v>
      </c>
      <c r="B104" s="29" t="s">
        <v>200</v>
      </c>
      <c r="C104" s="30" t="s">
        <v>206</v>
      </c>
      <c r="D104" s="27" t="s">
        <v>63</v>
      </c>
      <c r="E104" s="31" t="s">
        <v>64</v>
      </c>
    </row>
    <row r="105">
      <c r="A105" s="28">
        <v>100.0</v>
      </c>
      <c r="B105" s="29" t="s">
        <v>200</v>
      </c>
      <c r="C105" s="30" t="s">
        <v>207</v>
      </c>
      <c r="D105" s="27" t="s">
        <v>63</v>
      </c>
      <c r="E105" s="31" t="s">
        <v>64</v>
      </c>
    </row>
    <row r="106">
      <c r="A106" s="28">
        <v>101.0</v>
      </c>
      <c r="B106" s="29" t="s">
        <v>200</v>
      </c>
      <c r="C106" s="30" t="s">
        <v>208</v>
      </c>
      <c r="D106" s="27" t="s">
        <v>69</v>
      </c>
      <c r="E106" s="27" t="s">
        <v>209</v>
      </c>
    </row>
    <row r="107">
      <c r="A107" s="28">
        <v>102.0</v>
      </c>
      <c r="B107" s="29" t="s">
        <v>200</v>
      </c>
      <c r="C107" s="30" t="s">
        <v>210</v>
      </c>
      <c r="D107" s="27" t="s">
        <v>63</v>
      </c>
      <c r="E107" s="31" t="s">
        <v>64</v>
      </c>
    </row>
    <row r="108">
      <c r="A108" s="28">
        <v>103.0</v>
      </c>
      <c r="B108" s="29" t="s">
        <v>200</v>
      </c>
      <c r="C108" s="30" t="s">
        <v>211</v>
      </c>
      <c r="D108" s="27" t="s">
        <v>63</v>
      </c>
      <c r="E108" s="31" t="s">
        <v>64</v>
      </c>
    </row>
    <row r="109">
      <c r="A109" s="28">
        <v>104.0</v>
      </c>
      <c r="B109" s="29" t="s">
        <v>200</v>
      </c>
      <c r="C109" s="30" t="s">
        <v>212</v>
      </c>
      <c r="D109" s="27" t="s">
        <v>69</v>
      </c>
      <c r="E109" s="27" t="s">
        <v>213</v>
      </c>
    </row>
    <row r="110">
      <c r="A110" s="28">
        <v>105.0</v>
      </c>
      <c r="B110" s="29" t="s">
        <v>200</v>
      </c>
      <c r="C110" s="30" t="s">
        <v>214</v>
      </c>
      <c r="D110" s="27" t="s">
        <v>63</v>
      </c>
      <c r="E110" s="26"/>
    </row>
    <row r="111">
      <c r="A111" s="28">
        <v>106.0</v>
      </c>
      <c r="B111" s="29" t="s">
        <v>200</v>
      </c>
      <c r="C111" s="30" t="s">
        <v>215</v>
      </c>
      <c r="D111" s="27" t="s">
        <v>63</v>
      </c>
      <c r="E111" s="31" t="s">
        <v>64</v>
      </c>
    </row>
    <row r="112">
      <c r="A112" s="28">
        <v>107.0</v>
      </c>
      <c r="B112" s="29" t="s">
        <v>200</v>
      </c>
      <c r="C112" s="30" t="s">
        <v>216</v>
      </c>
      <c r="D112" s="27" t="s">
        <v>63</v>
      </c>
      <c r="E112" s="31" t="s">
        <v>64</v>
      </c>
    </row>
    <row r="113">
      <c r="A113" s="28">
        <v>108.0</v>
      </c>
      <c r="B113" s="29" t="s">
        <v>200</v>
      </c>
      <c r="C113" s="30" t="s">
        <v>217</v>
      </c>
      <c r="D113" s="27" t="s">
        <v>69</v>
      </c>
      <c r="E113" s="27" t="s">
        <v>218</v>
      </c>
    </row>
    <row r="114">
      <c r="A114" s="28">
        <v>109.0</v>
      </c>
      <c r="B114" s="29" t="s">
        <v>200</v>
      </c>
      <c r="C114" s="30" t="s">
        <v>219</v>
      </c>
      <c r="D114" s="27" t="s">
        <v>69</v>
      </c>
      <c r="E114" s="26"/>
    </row>
    <row r="115">
      <c r="A115" s="28">
        <v>110.0</v>
      </c>
      <c r="B115" s="29" t="s">
        <v>200</v>
      </c>
      <c r="C115" s="30" t="s">
        <v>220</v>
      </c>
      <c r="D115" s="27" t="s">
        <v>69</v>
      </c>
      <c r="E115" s="26"/>
    </row>
    <row r="116">
      <c r="A116" s="28">
        <v>111.0</v>
      </c>
      <c r="B116" s="29" t="s">
        <v>221</v>
      </c>
      <c r="C116" s="33" t="s">
        <v>222</v>
      </c>
      <c r="D116" s="27" t="s">
        <v>63</v>
      </c>
      <c r="E116" s="31" t="s">
        <v>64</v>
      </c>
    </row>
    <row r="117">
      <c r="A117" s="28">
        <v>112.0</v>
      </c>
      <c r="B117" s="29" t="s">
        <v>221</v>
      </c>
      <c r="C117" s="33" t="s">
        <v>223</v>
      </c>
      <c r="D117" s="27" t="s">
        <v>63</v>
      </c>
      <c r="E117" s="31" t="s">
        <v>64</v>
      </c>
    </row>
    <row r="118">
      <c r="A118" s="28">
        <v>113.0</v>
      </c>
      <c r="B118" s="29" t="s">
        <v>221</v>
      </c>
      <c r="C118" s="33" t="s">
        <v>224</v>
      </c>
      <c r="D118" s="27" t="s">
        <v>69</v>
      </c>
      <c r="E118" s="27" t="s">
        <v>225</v>
      </c>
    </row>
    <row r="119">
      <c r="A119" s="28">
        <v>114.0</v>
      </c>
      <c r="B119" s="29" t="s">
        <v>221</v>
      </c>
      <c r="C119" s="30" t="s">
        <v>226</v>
      </c>
      <c r="D119" s="27" t="s">
        <v>101</v>
      </c>
      <c r="E119" s="26"/>
    </row>
    <row r="120">
      <c r="A120" s="28">
        <v>115.0</v>
      </c>
      <c r="B120" s="29" t="s">
        <v>221</v>
      </c>
      <c r="C120" s="30" t="s">
        <v>227</v>
      </c>
      <c r="D120" s="27" t="s">
        <v>101</v>
      </c>
      <c r="E120" s="26"/>
    </row>
    <row r="121">
      <c r="A121" s="28">
        <v>116.0</v>
      </c>
      <c r="B121" s="29" t="s">
        <v>221</v>
      </c>
      <c r="C121" s="30" t="s">
        <v>228</v>
      </c>
      <c r="D121" s="27" t="s">
        <v>128</v>
      </c>
      <c r="E121" s="27" t="s">
        <v>229</v>
      </c>
    </row>
    <row r="122">
      <c r="A122" s="28">
        <v>117.0</v>
      </c>
      <c r="B122" s="29" t="s">
        <v>221</v>
      </c>
      <c r="C122" s="30" t="s">
        <v>230</v>
      </c>
      <c r="D122" s="27" t="s">
        <v>128</v>
      </c>
      <c r="E122" s="27" t="s">
        <v>229</v>
      </c>
    </row>
    <row r="123">
      <c r="A123" s="28">
        <v>118.0</v>
      </c>
      <c r="B123" s="29" t="s">
        <v>221</v>
      </c>
      <c r="C123" s="30" t="s">
        <v>231</v>
      </c>
      <c r="D123" s="27" t="s">
        <v>128</v>
      </c>
      <c r="E123" s="27" t="s">
        <v>232</v>
      </c>
    </row>
    <row r="124">
      <c r="A124" s="28">
        <v>119.0</v>
      </c>
      <c r="B124" s="29" t="s">
        <v>221</v>
      </c>
      <c r="C124" s="30" t="s">
        <v>233</v>
      </c>
      <c r="D124" s="27" t="s">
        <v>128</v>
      </c>
      <c r="E124" s="27" t="s">
        <v>234</v>
      </c>
    </row>
    <row r="125">
      <c r="A125" s="28">
        <v>120.0</v>
      </c>
      <c r="B125" s="29" t="s">
        <v>221</v>
      </c>
      <c r="C125" s="30" t="s">
        <v>235</v>
      </c>
      <c r="D125" s="27" t="s">
        <v>69</v>
      </c>
      <c r="E125" s="27" t="s">
        <v>236</v>
      </c>
    </row>
    <row r="126">
      <c r="A126" s="28">
        <v>121.0</v>
      </c>
      <c r="B126" s="29" t="s">
        <v>221</v>
      </c>
      <c r="C126" s="30" t="s">
        <v>237</v>
      </c>
      <c r="D126" s="27" t="s">
        <v>69</v>
      </c>
      <c r="E126" s="27" t="s">
        <v>236</v>
      </c>
    </row>
    <row r="127">
      <c r="A127" s="28">
        <v>122.0</v>
      </c>
      <c r="B127" s="29" t="s">
        <v>221</v>
      </c>
      <c r="C127" s="30" t="s">
        <v>238</v>
      </c>
      <c r="D127" s="27" t="s">
        <v>63</v>
      </c>
      <c r="E127" s="27" t="s">
        <v>239</v>
      </c>
    </row>
    <row r="128">
      <c r="A128" s="28">
        <v>123.0</v>
      </c>
      <c r="B128" s="29" t="s">
        <v>240</v>
      </c>
      <c r="C128" s="30" t="s">
        <v>241</v>
      </c>
      <c r="D128" s="27" t="s">
        <v>63</v>
      </c>
      <c r="E128" s="31" t="s">
        <v>64</v>
      </c>
    </row>
    <row r="129">
      <c r="A129" s="28">
        <v>124.0</v>
      </c>
      <c r="B129" s="29" t="s">
        <v>240</v>
      </c>
      <c r="C129" s="30" t="s">
        <v>242</v>
      </c>
      <c r="D129" s="27" t="s">
        <v>63</v>
      </c>
      <c r="E129" s="31" t="s">
        <v>64</v>
      </c>
    </row>
    <row r="130">
      <c r="A130" s="28">
        <v>125.0</v>
      </c>
      <c r="B130" s="29" t="s">
        <v>240</v>
      </c>
      <c r="C130" s="30" t="s">
        <v>243</v>
      </c>
      <c r="D130" s="27" t="s">
        <v>63</v>
      </c>
      <c r="E130" s="31" t="s">
        <v>64</v>
      </c>
    </row>
    <row r="131">
      <c r="A131" s="28">
        <v>126.0</v>
      </c>
      <c r="B131" s="29" t="s">
        <v>240</v>
      </c>
      <c r="C131" s="30" t="s">
        <v>244</v>
      </c>
      <c r="D131" s="27" t="s">
        <v>63</v>
      </c>
      <c r="E131" s="31" t="s">
        <v>64</v>
      </c>
    </row>
    <row r="132">
      <c r="A132" s="28">
        <v>127.0</v>
      </c>
      <c r="B132" s="29" t="s">
        <v>240</v>
      </c>
      <c r="C132" s="30" t="s">
        <v>245</v>
      </c>
      <c r="D132" s="27" t="s">
        <v>63</v>
      </c>
      <c r="E132" s="31" t="s">
        <v>64</v>
      </c>
    </row>
    <row r="133">
      <c r="A133" s="28">
        <v>128.0</v>
      </c>
      <c r="B133" s="29" t="s">
        <v>240</v>
      </c>
      <c r="C133" s="30" t="s">
        <v>246</v>
      </c>
      <c r="D133" s="27" t="s">
        <v>69</v>
      </c>
      <c r="E133" s="27" t="s">
        <v>247</v>
      </c>
    </row>
    <row r="134">
      <c r="A134" s="28">
        <v>129.0</v>
      </c>
      <c r="B134" s="29" t="s">
        <v>240</v>
      </c>
      <c r="C134" s="30" t="s">
        <v>248</v>
      </c>
      <c r="D134" s="27" t="s">
        <v>69</v>
      </c>
      <c r="E134" s="27" t="s">
        <v>247</v>
      </c>
    </row>
    <row r="135">
      <c r="A135" s="28">
        <v>130.0</v>
      </c>
      <c r="B135" s="29" t="s">
        <v>240</v>
      </c>
      <c r="C135" s="30" t="s">
        <v>249</v>
      </c>
      <c r="D135" s="27" t="s">
        <v>69</v>
      </c>
      <c r="E135" s="27" t="s">
        <v>247</v>
      </c>
    </row>
    <row r="136">
      <c r="A136" s="28">
        <v>131.0</v>
      </c>
      <c r="B136" s="29" t="s">
        <v>250</v>
      </c>
      <c r="C136" s="33" t="s">
        <v>251</v>
      </c>
      <c r="D136" s="27" t="s">
        <v>69</v>
      </c>
      <c r="E136" s="27" t="s">
        <v>252</v>
      </c>
    </row>
    <row r="137">
      <c r="A137" s="28">
        <v>132.0</v>
      </c>
      <c r="B137" s="29" t="s">
        <v>250</v>
      </c>
      <c r="C137" s="33" t="s">
        <v>253</v>
      </c>
      <c r="D137" s="27" t="s">
        <v>69</v>
      </c>
      <c r="E137" s="27" t="s">
        <v>252</v>
      </c>
    </row>
    <row r="138">
      <c r="A138" s="28">
        <v>133.0</v>
      </c>
      <c r="B138" s="29" t="s">
        <v>250</v>
      </c>
      <c r="C138" s="33" t="s">
        <v>254</v>
      </c>
      <c r="D138" s="27" t="s">
        <v>69</v>
      </c>
      <c r="E138" s="27" t="s">
        <v>252</v>
      </c>
    </row>
    <row r="139">
      <c r="A139" s="28">
        <v>134.0</v>
      </c>
      <c r="B139" s="29" t="s">
        <v>250</v>
      </c>
      <c r="C139" s="33" t="s">
        <v>255</v>
      </c>
      <c r="D139" s="27" t="s">
        <v>69</v>
      </c>
      <c r="E139" s="27" t="s">
        <v>252</v>
      </c>
    </row>
    <row r="140">
      <c r="A140" s="28">
        <v>135.0</v>
      </c>
      <c r="B140" s="29" t="s">
        <v>250</v>
      </c>
      <c r="C140" s="33" t="s">
        <v>256</v>
      </c>
      <c r="D140" s="27" t="s">
        <v>69</v>
      </c>
      <c r="E140" s="27" t="s">
        <v>252</v>
      </c>
    </row>
    <row r="141">
      <c r="A141" s="28">
        <v>136.0</v>
      </c>
      <c r="B141" s="29" t="s">
        <v>250</v>
      </c>
      <c r="C141" s="30" t="s">
        <v>257</v>
      </c>
      <c r="D141" s="27" t="s">
        <v>69</v>
      </c>
      <c r="E141" s="27" t="s">
        <v>252</v>
      </c>
    </row>
    <row r="142">
      <c r="A142" s="28">
        <v>137.0</v>
      </c>
      <c r="B142" s="29" t="s">
        <v>250</v>
      </c>
      <c r="C142" s="30" t="s">
        <v>258</v>
      </c>
      <c r="D142" s="27" t="s">
        <v>69</v>
      </c>
      <c r="E142" s="27" t="s">
        <v>252</v>
      </c>
    </row>
    <row r="143">
      <c r="A143" s="28">
        <v>138.0</v>
      </c>
      <c r="B143" s="29" t="s">
        <v>250</v>
      </c>
      <c r="C143" s="30" t="s">
        <v>259</v>
      </c>
      <c r="D143" s="27" t="s">
        <v>69</v>
      </c>
      <c r="E143" s="27" t="s">
        <v>252</v>
      </c>
    </row>
    <row r="144">
      <c r="A144" s="28">
        <v>139.0</v>
      </c>
      <c r="B144" s="29" t="s">
        <v>250</v>
      </c>
      <c r="C144" s="30" t="s">
        <v>260</v>
      </c>
      <c r="D144" s="27" t="s">
        <v>69</v>
      </c>
      <c r="E144" s="27" t="s">
        <v>261</v>
      </c>
    </row>
    <row r="145">
      <c r="A145" s="28">
        <v>140.0</v>
      </c>
      <c r="B145" s="29" t="s">
        <v>250</v>
      </c>
      <c r="C145" s="30" t="s">
        <v>262</v>
      </c>
      <c r="D145" s="27" t="s">
        <v>63</v>
      </c>
      <c r="E145" s="31" t="s">
        <v>64</v>
      </c>
    </row>
    <row r="146">
      <c r="A146" s="28">
        <v>141.0</v>
      </c>
      <c r="B146" s="29" t="s">
        <v>250</v>
      </c>
      <c r="C146" s="30" t="s">
        <v>263</v>
      </c>
      <c r="D146" s="27" t="s">
        <v>69</v>
      </c>
      <c r="E146" s="27" t="s">
        <v>264</v>
      </c>
    </row>
    <row r="147">
      <c r="A147" s="28">
        <v>142.0</v>
      </c>
      <c r="B147" s="29" t="s">
        <v>250</v>
      </c>
      <c r="C147" s="30" t="s">
        <v>265</v>
      </c>
      <c r="D147" s="27" t="s">
        <v>69</v>
      </c>
      <c r="E147" s="27" t="s">
        <v>266</v>
      </c>
    </row>
    <row r="148">
      <c r="A148" s="28">
        <v>143.0</v>
      </c>
      <c r="B148" s="29" t="s">
        <v>250</v>
      </c>
      <c r="C148" s="30" t="s">
        <v>267</v>
      </c>
      <c r="D148" s="27" t="s">
        <v>69</v>
      </c>
      <c r="E148" s="27" t="s">
        <v>266</v>
      </c>
    </row>
    <row r="149">
      <c r="A149" s="28">
        <v>144.0</v>
      </c>
      <c r="B149" s="29" t="s">
        <v>250</v>
      </c>
      <c r="C149" s="30" t="s">
        <v>268</v>
      </c>
      <c r="D149" s="27" t="s">
        <v>69</v>
      </c>
      <c r="E149" s="27" t="s">
        <v>266</v>
      </c>
    </row>
    <row r="150">
      <c r="A150" s="28">
        <v>145.0</v>
      </c>
      <c r="B150" s="29" t="s">
        <v>250</v>
      </c>
      <c r="C150" s="30" t="s">
        <v>269</v>
      </c>
      <c r="D150" s="27" t="s">
        <v>69</v>
      </c>
      <c r="E150" s="27" t="s">
        <v>266</v>
      </c>
    </row>
    <row r="151">
      <c r="A151" s="28">
        <v>146.0</v>
      </c>
      <c r="B151" s="29" t="s">
        <v>250</v>
      </c>
      <c r="C151" s="30" t="s">
        <v>270</v>
      </c>
      <c r="D151" s="27" t="s">
        <v>69</v>
      </c>
      <c r="E151" s="34" t="s">
        <v>252</v>
      </c>
    </row>
    <row r="152">
      <c r="A152" s="28">
        <v>147.0</v>
      </c>
      <c r="B152" s="29" t="s">
        <v>250</v>
      </c>
      <c r="C152" s="30" t="s">
        <v>271</v>
      </c>
      <c r="D152" s="27" t="s">
        <v>69</v>
      </c>
      <c r="E152" s="27" t="s">
        <v>252</v>
      </c>
    </row>
    <row r="153">
      <c r="A153" s="28">
        <v>148.0</v>
      </c>
      <c r="B153" s="29" t="s">
        <v>272</v>
      </c>
      <c r="C153" s="30" t="s">
        <v>273</v>
      </c>
      <c r="D153" s="27" t="s">
        <v>63</v>
      </c>
      <c r="E153" s="27" t="s">
        <v>274</v>
      </c>
    </row>
    <row r="154">
      <c r="A154" s="28">
        <v>149.0</v>
      </c>
      <c r="B154" s="29" t="s">
        <v>272</v>
      </c>
      <c r="C154" s="30" t="s">
        <v>275</v>
      </c>
      <c r="D154" s="27" t="s">
        <v>63</v>
      </c>
      <c r="E154" s="27" t="s">
        <v>276</v>
      </c>
    </row>
    <row r="155">
      <c r="A155" s="28">
        <v>150.0</v>
      </c>
      <c r="B155" s="29" t="s">
        <v>272</v>
      </c>
      <c r="C155" s="33" t="s">
        <v>277</v>
      </c>
      <c r="D155" s="27" t="s">
        <v>63</v>
      </c>
      <c r="E155" s="31" t="s">
        <v>64</v>
      </c>
    </row>
    <row r="156">
      <c r="A156" s="28">
        <v>151.0</v>
      </c>
      <c r="B156" s="29" t="s">
        <v>272</v>
      </c>
      <c r="C156" s="30" t="s">
        <v>278</v>
      </c>
      <c r="D156" s="27" t="s">
        <v>63</v>
      </c>
      <c r="E156" s="31" t="s">
        <v>64</v>
      </c>
    </row>
    <row r="157">
      <c r="A157" s="28">
        <v>152.0</v>
      </c>
      <c r="B157" s="29" t="s">
        <v>272</v>
      </c>
      <c r="C157" s="35" t="s">
        <v>279</v>
      </c>
      <c r="D157" s="27" t="s">
        <v>63</v>
      </c>
      <c r="E157" s="26"/>
    </row>
    <row r="158">
      <c r="A158" s="28">
        <v>153.0</v>
      </c>
      <c r="B158" s="29" t="s">
        <v>272</v>
      </c>
      <c r="C158" s="30" t="s">
        <v>280</v>
      </c>
      <c r="D158" s="27" t="s">
        <v>63</v>
      </c>
      <c r="E158" s="27" t="s">
        <v>281</v>
      </c>
    </row>
    <row r="159">
      <c r="A159" s="28">
        <v>154.0</v>
      </c>
      <c r="B159" s="29" t="s">
        <v>272</v>
      </c>
      <c r="C159" s="35" t="s">
        <v>282</v>
      </c>
      <c r="D159" s="27" t="s">
        <v>63</v>
      </c>
      <c r="E159" s="31" t="s">
        <v>64</v>
      </c>
    </row>
    <row r="160">
      <c r="A160" s="28">
        <v>155.0</v>
      </c>
      <c r="B160" s="29" t="s">
        <v>272</v>
      </c>
      <c r="C160" s="30" t="s">
        <v>283</v>
      </c>
      <c r="D160" s="27" t="s">
        <v>63</v>
      </c>
      <c r="E160" s="26"/>
    </row>
    <row r="161">
      <c r="A161" s="28">
        <v>156.0</v>
      </c>
      <c r="B161" s="29" t="s">
        <v>272</v>
      </c>
      <c r="C161" s="30" t="s">
        <v>284</v>
      </c>
      <c r="D161" s="27" t="s">
        <v>63</v>
      </c>
      <c r="E161" s="27" t="s">
        <v>285</v>
      </c>
    </row>
    <row r="162">
      <c r="A162" s="28">
        <v>157.0</v>
      </c>
      <c r="B162" s="29" t="s">
        <v>272</v>
      </c>
      <c r="C162" s="30" t="s">
        <v>286</v>
      </c>
      <c r="D162" s="27" t="s">
        <v>63</v>
      </c>
      <c r="E162" s="27" t="s">
        <v>287</v>
      </c>
    </row>
    <row r="163">
      <c r="A163" s="28">
        <v>158.0</v>
      </c>
      <c r="B163" s="29" t="s">
        <v>272</v>
      </c>
      <c r="C163" s="30" t="s">
        <v>288</v>
      </c>
      <c r="D163" s="27" t="s">
        <v>63</v>
      </c>
      <c r="E163" s="27" t="s">
        <v>289</v>
      </c>
    </row>
    <row r="164">
      <c r="A164" s="28">
        <v>159.0</v>
      </c>
      <c r="B164" s="29" t="s">
        <v>272</v>
      </c>
      <c r="C164" s="30" t="s">
        <v>290</v>
      </c>
      <c r="D164" s="27" t="s">
        <v>63</v>
      </c>
      <c r="E164" s="27"/>
    </row>
    <row r="165">
      <c r="A165" s="28">
        <v>160.0</v>
      </c>
      <c r="B165" s="29" t="s">
        <v>272</v>
      </c>
      <c r="C165" s="33" t="s">
        <v>291</v>
      </c>
      <c r="D165" s="27" t="s">
        <v>63</v>
      </c>
      <c r="E165" s="27" t="s">
        <v>292</v>
      </c>
    </row>
    <row r="166">
      <c r="A166" s="28">
        <v>161.0</v>
      </c>
      <c r="B166" s="29" t="s">
        <v>272</v>
      </c>
      <c r="C166" s="33" t="s">
        <v>293</v>
      </c>
      <c r="D166" s="27" t="s">
        <v>63</v>
      </c>
      <c r="E166" s="27" t="s">
        <v>294</v>
      </c>
    </row>
    <row r="167">
      <c r="A167" s="28">
        <v>162.0</v>
      </c>
      <c r="B167" s="29" t="s">
        <v>272</v>
      </c>
      <c r="C167" s="33" t="s">
        <v>295</v>
      </c>
      <c r="D167" s="27" t="s">
        <v>63</v>
      </c>
      <c r="E167" s="27" t="s">
        <v>296</v>
      </c>
    </row>
    <row r="168">
      <c r="A168" s="28">
        <v>163.0</v>
      </c>
      <c r="B168" s="29" t="s">
        <v>272</v>
      </c>
      <c r="C168" s="30" t="s">
        <v>297</v>
      </c>
      <c r="D168" s="27" t="s">
        <v>69</v>
      </c>
      <c r="E168" s="26"/>
    </row>
    <row r="169">
      <c r="A169" s="28">
        <v>164.0</v>
      </c>
      <c r="B169" s="29" t="s">
        <v>272</v>
      </c>
      <c r="C169" s="30" t="s">
        <v>298</v>
      </c>
      <c r="D169" s="27" t="s">
        <v>63</v>
      </c>
      <c r="E169" s="27"/>
    </row>
    <row r="170">
      <c r="A170" s="28">
        <v>165.0</v>
      </c>
      <c r="B170" s="29" t="s">
        <v>272</v>
      </c>
      <c r="C170" s="30" t="s">
        <v>299</v>
      </c>
      <c r="D170" s="27" t="s">
        <v>63</v>
      </c>
      <c r="E170" s="27"/>
    </row>
    <row r="171">
      <c r="A171" s="28">
        <v>166.0</v>
      </c>
      <c r="B171" s="29" t="s">
        <v>272</v>
      </c>
      <c r="C171" s="30" t="s">
        <v>300</v>
      </c>
      <c r="D171" s="27" t="s">
        <v>101</v>
      </c>
      <c r="E171" s="26"/>
    </row>
    <row r="172">
      <c r="A172" s="28">
        <v>167.0</v>
      </c>
      <c r="B172" s="29" t="s">
        <v>272</v>
      </c>
      <c r="C172" s="30" t="s">
        <v>301</v>
      </c>
      <c r="D172" s="27" t="s">
        <v>69</v>
      </c>
      <c r="E172" s="27" t="s">
        <v>302</v>
      </c>
    </row>
    <row r="173">
      <c r="A173" s="28">
        <v>168.0</v>
      </c>
      <c r="B173" s="29" t="s">
        <v>303</v>
      </c>
      <c r="C173" s="30" t="s">
        <v>304</v>
      </c>
      <c r="D173" s="27" t="s">
        <v>69</v>
      </c>
      <c r="E173" s="27" t="s">
        <v>305</v>
      </c>
    </row>
    <row r="174">
      <c r="A174" s="28">
        <v>169.0</v>
      </c>
      <c r="B174" s="29" t="s">
        <v>303</v>
      </c>
      <c r="C174" s="30" t="s">
        <v>306</v>
      </c>
      <c r="D174" s="27" t="s">
        <v>69</v>
      </c>
      <c r="E174" s="27" t="s">
        <v>305</v>
      </c>
    </row>
    <row r="175">
      <c r="A175" s="28">
        <v>170.0</v>
      </c>
      <c r="B175" s="29" t="s">
        <v>303</v>
      </c>
      <c r="C175" s="30" t="s">
        <v>307</v>
      </c>
      <c r="D175" s="27" t="s">
        <v>69</v>
      </c>
      <c r="E175" s="34" t="s">
        <v>305</v>
      </c>
    </row>
    <row r="176">
      <c r="A176" s="28">
        <v>171.0</v>
      </c>
      <c r="B176" s="29" t="s">
        <v>303</v>
      </c>
      <c r="C176" s="30" t="s">
        <v>308</v>
      </c>
      <c r="D176" s="27" t="s">
        <v>69</v>
      </c>
      <c r="E176" s="27" t="s">
        <v>305</v>
      </c>
    </row>
    <row r="177">
      <c r="A177" s="28">
        <v>172.0</v>
      </c>
      <c r="B177" s="29" t="s">
        <v>303</v>
      </c>
      <c r="C177" s="30" t="s">
        <v>309</v>
      </c>
      <c r="D177" s="27" t="s">
        <v>69</v>
      </c>
      <c r="E177" s="27" t="s">
        <v>305</v>
      </c>
    </row>
    <row r="178">
      <c r="A178" s="28">
        <v>173.0</v>
      </c>
      <c r="B178" s="29" t="s">
        <v>303</v>
      </c>
      <c r="C178" s="30" t="s">
        <v>310</v>
      </c>
      <c r="D178" s="27" t="s">
        <v>69</v>
      </c>
      <c r="E178" s="27" t="s">
        <v>305</v>
      </c>
    </row>
    <row r="179">
      <c r="A179" s="28">
        <v>174.0</v>
      </c>
      <c r="B179" s="29" t="s">
        <v>303</v>
      </c>
      <c r="C179" s="30" t="s">
        <v>311</v>
      </c>
      <c r="D179" s="27" t="s">
        <v>69</v>
      </c>
      <c r="E179" s="27" t="s">
        <v>305</v>
      </c>
    </row>
    <row r="180">
      <c r="A180" s="28">
        <v>175.0</v>
      </c>
      <c r="B180" s="29" t="s">
        <v>312</v>
      </c>
      <c r="C180" s="33" t="s">
        <v>313</v>
      </c>
      <c r="D180" s="27" t="s">
        <v>63</v>
      </c>
      <c r="E180" s="31" t="s">
        <v>64</v>
      </c>
    </row>
    <row r="181">
      <c r="A181" s="28">
        <v>176.0</v>
      </c>
      <c r="B181" s="29" t="s">
        <v>312</v>
      </c>
      <c r="C181" s="33" t="s">
        <v>314</v>
      </c>
      <c r="D181" s="27" t="s">
        <v>63</v>
      </c>
      <c r="E181" s="31" t="s">
        <v>64</v>
      </c>
    </row>
    <row r="182">
      <c r="A182" s="28">
        <v>177.0</v>
      </c>
      <c r="B182" s="29" t="s">
        <v>312</v>
      </c>
      <c r="C182" s="33" t="s">
        <v>315</v>
      </c>
      <c r="D182" s="27" t="s">
        <v>63</v>
      </c>
      <c r="E182" s="31" t="s">
        <v>64</v>
      </c>
    </row>
    <row r="183">
      <c r="A183" s="28">
        <v>178.0</v>
      </c>
      <c r="B183" s="29" t="s">
        <v>312</v>
      </c>
      <c r="C183" s="30" t="s">
        <v>316</v>
      </c>
      <c r="D183" s="27" t="s">
        <v>317</v>
      </c>
      <c r="E183" s="26"/>
    </row>
    <row r="184">
      <c r="A184" s="28">
        <v>179.0</v>
      </c>
      <c r="B184" s="29" t="s">
        <v>312</v>
      </c>
      <c r="C184" s="30" t="s">
        <v>318</v>
      </c>
      <c r="D184" s="27" t="s">
        <v>63</v>
      </c>
      <c r="E184" s="26"/>
    </row>
    <row r="185">
      <c r="A185" s="28">
        <v>180.0</v>
      </c>
      <c r="B185" s="29" t="s">
        <v>312</v>
      </c>
      <c r="C185" s="30" t="s">
        <v>319</v>
      </c>
      <c r="D185" s="27" t="s">
        <v>317</v>
      </c>
      <c r="E185" s="26"/>
    </row>
    <row r="186">
      <c r="A186" s="28">
        <v>181.0</v>
      </c>
      <c r="B186" s="29" t="s">
        <v>312</v>
      </c>
      <c r="C186" s="33" t="s">
        <v>320</v>
      </c>
      <c r="D186" s="27" t="s">
        <v>63</v>
      </c>
      <c r="E186" s="31" t="s">
        <v>64</v>
      </c>
    </row>
    <row r="187">
      <c r="A187" s="28">
        <v>182.0</v>
      </c>
      <c r="B187" s="29" t="s">
        <v>312</v>
      </c>
      <c r="C187" s="30" t="s">
        <v>321</v>
      </c>
      <c r="D187" s="27" t="s">
        <v>317</v>
      </c>
      <c r="E187" s="26"/>
    </row>
    <row r="188">
      <c r="A188" s="28">
        <v>183.0</v>
      </c>
      <c r="B188" s="29" t="s">
        <v>312</v>
      </c>
      <c r="C188" s="30" t="s">
        <v>322</v>
      </c>
      <c r="D188" s="27" t="s">
        <v>63</v>
      </c>
      <c r="E188" s="26"/>
    </row>
    <row r="189">
      <c r="A189" s="28">
        <v>184.0</v>
      </c>
      <c r="B189" s="29" t="s">
        <v>312</v>
      </c>
      <c r="C189" s="30" t="s">
        <v>323</v>
      </c>
      <c r="D189" s="27" t="s">
        <v>63</v>
      </c>
      <c r="E189" s="26"/>
    </row>
    <row r="190">
      <c r="A190" s="28">
        <v>185.0</v>
      </c>
      <c r="B190" s="29" t="s">
        <v>312</v>
      </c>
      <c r="C190" s="33" t="s">
        <v>324</v>
      </c>
      <c r="D190" s="27" t="s">
        <v>63</v>
      </c>
      <c r="E190" s="26"/>
    </row>
    <row r="191">
      <c r="A191" s="28">
        <v>186.0</v>
      </c>
      <c r="B191" s="29" t="s">
        <v>312</v>
      </c>
      <c r="C191" s="33" t="s">
        <v>325</v>
      </c>
      <c r="D191" s="27" t="s">
        <v>63</v>
      </c>
      <c r="E191" s="26"/>
    </row>
    <row r="192">
      <c r="A192" s="28">
        <v>187.0</v>
      </c>
      <c r="B192" s="29" t="s">
        <v>312</v>
      </c>
      <c r="C192" s="33" t="s">
        <v>326</v>
      </c>
      <c r="D192" s="27" t="s">
        <v>63</v>
      </c>
      <c r="E192" s="26"/>
    </row>
    <row r="193">
      <c r="A193" s="28">
        <v>188.0</v>
      </c>
      <c r="B193" s="29" t="s">
        <v>312</v>
      </c>
      <c r="C193" s="30" t="s">
        <v>327</v>
      </c>
      <c r="D193" s="27" t="s">
        <v>63</v>
      </c>
      <c r="E193" s="31" t="s">
        <v>64</v>
      </c>
    </row>
    <row r="194">
      <c r="A194" s="28">
        <v>189.0</v>
      </c>
      <c r="B194" s="29" t="s">
        <v>312</v>
      </c>
      <c r="C194" s="30" t="s">
        <v>328</v>
      </c>
      <c r="D194" s="27" t="s">
        <v>128</v>
      </c>
      <c r="E194" s="27" t="s">
        <v>329</v>
      </c>
    </row>
    <row r="195">
      <c r="A195" s="28">
        <v>190.0</v>
      </c>
      <c r="B195" s="29" t="s">
        <v>312</v>
      </c>
      <c r="C195" s="30" t="s">
        <v>330</v>
      </c>
      <c r="D195" s="27" t="s">
        <v>128</v>
      </c>
      <c r="E195" s="27" t="s">
        <v>331</v>
      </c>
    </row>
    <row r="196">
      <c r="A196" s="28">
        <v>191.0</v>
      </c>
      <c r="B196" s="29" t="s">
        <v>312</v>
      </c>
      <c r="C196" s="30" t="s">
        <v>332</v>
      </c>
      <c r="D196" s="27" t="s">
        <v>128</v>
      </c>
      <c r="E196" s="27" t="s">
        <v>331</v>
      </c>
    </row>
    <row r="197">
      <c r="A197" s="28">
        <v>192.0</v>
      </c>
      <c r="B197" s="29" t="s">
        <v>333</v>
      </c>
      <c r="C197" s="30" t="s">
        <v>334</v>
      </c>
      <c r="D197" s="27" t="s">
        <v>63</v>
      </c>
      <c r="E197" s="26"/>
    </row>
    <row r="198">
      <c r="A198" s="28">
        <v>193.0</v>
      </c>
      <c r="B198" s="29" t="s">
        <v>333</v>
      </c>
      <c r="C198" s="30" t="s">
        <v>335</v>
      </c>
      <c r="D198" s="27" t="s">
        <v>69</v>
      </c>
      <c r="E198" s="26"/>
    </row>
    <row r="199">
      <c r="A199" s="28">
        <v>194.0</v>
      </c>
      <c r="B199" s="29" t="s">
        <v>333</v>
      </c>
      <c r="C199" s="30" t="s">
        <v>336</v>
      </c>
      <c r="D199" s="27" t="s">
        <v>63</v>
      </c>
      <c r="E199" s="26"/>
    </row>
    <row r="200">
      <c r="A200" s="28">
        <v>195.0</v>
      </c>
      <c r="B200" s="29" t="s">
        <v>333</v>
      </c>
      <c r="C200" s="30" t="s">
        <v>337</v>
      </c>
      <c r="D200" s="27" t="s">
        <v>63</v>
      </c>
      <c r="E200" s="26"/>
    </row>
    <row r="201">
      <c r="A201" s="28">
        <v>196.0</v>
      </c>
      <c r="B201" s="29" t="s">
        <v>333</v>
      </c>
      <c r="C201" s="30" t="s">
        <v>338</v>
      </c>
      <c r="D201" s="27" t="s">
        <v>69</v>
      </c>
      <c r="E201" s="27" t="s">
        <v>339</v>
      </c>
    </row>
    <row r="202">
      <c r="A202" s="28">
        <v>197.0</v>
      </c>
      <c r="B202" s="29" t="s">
        <v>333</v>
      </c>
      <c r="C202" s="30" t="s">
        <v>340</v>
      </c>
      <c r="D202" s="27" t="s">
        <v>69</v>
      </c>
      <c r="E202" s="27" t="s">
        <v>339</v>
      </c>
    </row>
    <row r="203">
      <c r="A203" s="28">
        <v>198.0</v>
      </c>
      <c r="B203" s="29" t="s">
        <v>333</v>
      </c>
      <c r="C203" s="30" t="s">
        <v>341</v>
      </c>
      <c r="D203" s="27" t="s">
        <v>69</v>
      </c>
      <c r="E203" s="27" t="s">
        <v>339</v>
      </c>
    </row>
    <row r="204">
      <c r="A204" s="28">
        <v>199.0</v>
      </c>
      <c r="B204" s="29" t="s">
        <v>333</v>
      </c>
      <c r="C204" s="30" t="s">
        <v>342</v>
      </c>
      <c r="D204" s="27" t="s">
        <v>69</v>
      </c>
      <c r="E204" s="27" t="s">
        <v>343</v>
      </c>
    </row>
    <row r="205">
      <c r="A205" s="28">
        <v>200.0</v>
      </c>
      <c r="B205" s="29" t="s">
        <v>333</v>
      </c>
      <c r="C205" s="30" t="s">
        <v>344</v>
      </c>
      <c r="D205" s="27" t="s">
        <v>69</v>
      </c>
      <c r="E205" s="27" t="s">
        <v>339</v>
      </c>
    </row>
    <row r="206">
      <c r="A206" s="28">
        <v>201.0</v>
      </c>
      <c r="B206" s="29" t="s">
        <v>333</v>
      </c>
      <c r="C206" s="30" t="s">
        <v>345</v>
      </c>
      <c r="D206" s="27" t="s">
        <v>317</v>
      </c>
      <c r="E206" s="26"/>
    </row>
    <row r="207">
      <c r="A207" s="28">
        <v>202.0</v>
      </c>
      <c r="B207" s="29" t="s">
        <v>333</v>
      </c>
      <c r="C207" s="30" t="s">
        <v>346</v>
      </c>
      <c r="D207" s="27" t="s">
        <v>317</v>
      </c>
      <c r="E207" s="26"/>
    </row>
    <row r="208">
      <c r="A208" s="28">
        <v>203.0</v>
      </c>
      <c r="B208" s="29" t="s">
        <v>333</v>
      </c>
      <c r="C208" s="30" t="s">
        <v>347</v>
      </c>
      <c r="D208" s="27" t="s">
        <v>317</v>
      </c>
      <c r="E208" s="26"/>
    </row>
    <row r="209">
      <c r="A209" s="28">
        <v>204.0</v>
      </c>
      <c r="B209" s="29" t="s">
        <v>333</v>
      </c>
      <c r="C209" s="30" t="s">
        <v>348</v>
      </c>
      <c r="D209" s="27" t="s">
        <v>317</v>
      </c>
      <c r="E209" s="26"/>
    </row>
    <row r="210">
      <c r="A210" s="28">
        <v>205.0</v>
      </c>
      <c r="B210" s="29" t="s">
        <v>333</v>
      </c>
      <c r="C210" s="30" t="s">
        <v>349</v>
      </c>
      <c r="D210" s="27" t="s">
        <v>63</v>
      </c>
      <c r="E210" s="26"/>
    </row>
    <row r="211">
      <c r="A211" s="28">
        <v>206.0</v>
      </c>
      <c r="B211" s="29" t="s">
        <v>333</v>
      </c>
      <c r="C211" s="30" t="s">
        <v>350</v>
      </c>
      <c r="D211" s="27" t="s">
        <v>317</v>
      </c>
      <c r="E211" s="26"/>
    </row>
    <row r="212">
      <c r="A212" s="28">
        <v>207.0</v>
      </c>
      <c r="B212" s="29" t="s">
        <v>333</v>
      </c>
      <c r="C212" s="30" t="s">
        <v>351</v>
      </c>
      <c r="D212" s="27" t="s">
        <v>317</v>
      </c>
      <c r="E212" s="26"/>
    </row>
    <row r="213">
      <c r="A213" s="28">
        <v>208.0</v>
      </c>
      <c r="B213" s="29" t="s">
        <v>333</v>
      </c>
      <c r="C213" s="30" t="s">
        <v>352</v>
      </c>
      <c r="D213" s="27" t="s">
        <v>63</v>
      </c>
      <c r="E213" s="26"/>
    </row>
    <row r="214">
      <c r="A214" s="28">
        <v>209.0</v>
      </c>
      <c r="B214" s="29" t="s">
        <v>333</v>
      </c>
      <c r="C214" s="30" t="s">
        <v>353</v>
      </c>
      <c r="D214" s="27" t="s">
        <v>317</v>
      </c>
      <c r="E214" s="26"/>
    </row>
    <row r="215">
      <c r="A215" s="28">
        <v>210.0</v>
      </c>
      <c r="B215" s="29" t="s">
        <v>333</v>
      </c>
      <c r="C215" s="30" t="s">
        <v>354</v>
      </c>
      <c r="D215" s="27" t="s">
        <v>317</v>
      </c>
      <c r="E215" s="26"/>
    </row>
    <row r="216">
      <c r="A216" s="28">
        <v>211.0</v>
      </c>
      <c r="B216" s="29" t="s">
        <v>355</v>
      </c>
      <c r="C216" s="30" t="s">
        <v>356</v>
      </c>
      <c r="D216" s="27" t="s">
        <v>63</v>
      </c>
      <c r="E216" s="26"/>
    </row>
    <row r="217">
      <c r="A217" s="28">
        <v>212.0</v>
      </c>
      <c r="B217" s="29" t="s">
        <v>355</v>
      </c>
      <c r="C217" s="30" t="s">
        <v>357</v>
      </c>
      <c r="D217" s="27" t="s">
        <v>317</v>
      </c>
      <c r="E217" s="26"/>
    </row>
    <row r="218">
      <c r="A218" s="28">
        <v>213.0</v>
      </c>
      <c r="B218" s="29" t="s">
        <v>355</v>
      </c>
      <c r="C218" s="30" t="s">
        <v>358</v>
      </c>
      <c r="D218" s="27" t="s">
        <v>317</v>
      </c>
      <c r="E218" s="26"/>
    </row>
    <row r="219">
      <c r="A219" s="28">
        <v>214.0</v>
      </c>
      <c r="B219" s="29" t="s">
        <v>355</v>
      </c>
      <c r="C219" s="30" t="s">
        <v>359</v>
      </c>
      <c r="D219" s="27" t="s">
        <v>317</v>
      </c>
      <c r="E219" s="26"/>
    </row>
    <row r="220">
      <c r="A220" s="28">
        <v>215.0</v>
      </c>
      <c r="B220" s="29" t="s">
        <v>355</v>
      </c>
      <c r="C220" s="30" t="s">
        <v>360</v>
      </c>
      <c r="D220" s="27" t="s">
        <v>101</v>
      </c>
      <c r="E220" s="26"/>
    </row>
    <row r="221">
      <c r="A221" s="28">
        <v>216.0</v>
      </c>
      <c r="B221" s="29" t="s">
        <v>355</v>
      </c>
      <c r="C221" s="30" t="s">
        <v>361</v>
      </c>
      <c r="D221" s="27" t="s">
        <v>101</v>
      </c>
      <c r="E221" s="26"/>
    </row>
    <row r="222">
      <c r="A222" s="28">
        <v>217.0</v>
      </c>
      <c r="B222" s="29" t="s">
        <v>355</v>
      </c>
      <c r="C222" s="30" t="s">
        <v>362</v>
      </c>
      <c r="D222" s="27" t="s">
        <v>101</v>
      </c>
      <c r="E222" s="26"/>
    </row>
    <row r="223">
      <c r="A223" s="28">
        <v>218.0</v>
      </c>
      <c r="B223" s="29" t="s">
        <v>355</v>
      </c>
      <c r="C223" s="30" t="s">
        <v>363</v>
      </c>
      <c r="D223" s="27" t="s">
        <v>317</v>
      </c>
      <c r="E223" s="26"/>
    </row>
    <row r="224">
      <c r="A224" s="28">
        <v>219.0</v>
      </c>
      <c r="B224" s="29" t="s">
        <v>355</v>
      </c>
      <c r="C224" s="30" t="s">
        <v>364</v>
      </c>
      <c r="D224" s="27" t="s">
        <v>317</v>
      </c>
      <c r="E224" s="26"/>
    </row>
    <row r="225">
      <c r="A225" s="28">
        <v>220.0</v>
      </c>
      <c r="B225" s="29" t="s">
        <v>355</v>
      </c>
      <c r="C225" s="30" t="s">
        <v>365</v>
      </c>
      <c r="D225" s="27" t="s">
        <v>63</v>
      </c>
      <c r="E225" s="26"/>
    </row>
    <row r="226">
      <c r="A226" s="28">
        <v>221.0</v>
      </c>
      <c r="B226" s="29" t="s">
        <v>355</v>
      </c>
      <c r="C226" s="30" t="s">
        <v>366</v>
      </c>
      <c r="D226" s="27" t="s">
        <v>317</v>
      </c>
      <c r="E226" s="26"/>
    </row>
    <row r="227">
      <c r="A227" s="28">
        <v>222.0</v>
      </c>
      <c r="B227" s="29" t="s">
        <v>355</v>
      </c>
      <c r="C227" s="30" t="s">
        <v>367</v>
      </c>
      <c r="D227" s="27" t="s">
        <v>63</v>
      </c>
      <c r="E227" s="26"/>
    </row>
    <row r="228">
      <c r="A228" s="28">
        <v>223.0</v>
      </c>
      <c r="B228" s="29" t="s">
        <v>355</v>
      </c>
      <c r="C228" s="30" t="s">
        <v>368</v>
      </c>
      <c r="D228" s="27" t="s">
        <v>63</v>
      </c>
      <c r="E228" s="26"/>
    </row>
    <row r="229">
      <c r="A229" s="28">
        <v>224.0</v>
      </c>
      <c r="B229" s="29" t="s">
        <v>369</v>
      </c>
      <c r="C229" s="30" t="s">
        <v>370</v>
      </c>
      <c r="D229" s="27" t="s">
        <v>69</v>
      </c>
      <c r="E229" s="27" t="s">
        <v>371</v>
      </c>
    </row>
    <row r="230">
      <c r="A230" s="28">
        <v>225.0</v>
      </c>
      <c r="B230" s="29" t="s">
        <v>369</v>
      </c>
      <c r="C230" s="30" t="s">
        <v>372</v>
      </c>
      <c r="D230" s="27" t="s">
        <v>63</v>
      </c>
      <c r="E230" s="31" t="s">
        <v>64</v>
      </c>
    </row>
    <row r="231">
      <c r="A231" s="28">
        <v>226.0</v>
      </c>
      <c r="B231" s="29" t="s">
        <v>369</v>
      </c>
      <c r="C231" s="30" t="s">
        <v>373</v>
      </c>
      <c r="D231" s="27" t="s">
        <v>63</v>
      </c>
      <c r="E231" s="31" t="s">
        <v>64</v>
      </c>
    </row>
    <row r="232">
      <c r="A232" s="28">
        <v>227.0</v>
      </c>
      <c r="B232" s="29" t="s">
        <v>369</v>
      </c>
      <c r="C232" s="33" t="s">
        <v>374</v>
      </c>
      <c r="D232" s="27" t="s">
        <v>63</v>
      </c>
      <c r="E232" s="31" t="s">
        <v>64</v>
      </c>
    </row>
    <row r="233">
      <c r="A233" s="28">
        <v>228.0</v>
      </c>
      <c r="B233" s="29" t="s">
        <v>369</v>
      </c>
      <c r="C233" s="30" t="s">
        <v>375</v>
      </c>
      <c r="D233" s="27" t="s">
        <v>317</v>
      </c>
      <c r="E233" s="26"/>
    </row>
    <row r="234">
      <c r="A234" s="28">
        <v>229.0</v>
      </c>
      <c r="B234" s="29" t="s">
        <v>369</v>
      </c>
      <c r="C234" s="30" t="s">
        <v>376</v>
      </c>
      <c r="D234" s="27" t="s">
        <v>317</v>
      </c>
      <c r="E234" s="26"/>
    </row>
    <row r="235">
      <c r="A235" s="28">
        <v>230.0</v>
      </c>
      <c r="B235" s="29" t="s">
        <v>369</v>
      </c>
      <c r="C235" s="30" t="s">
        <v>377</v>
      </c>
      <c r="D235" s="27" t="s">
        <v>63</v>
      </c>
      <c r="E235" s="31" t="s">
        <v>64</v>
      </c>
    </row>
    <row r="236">
      <c r="A236" s="28">
        <v>231.0</v>
      </c>
      <c r="B236" s="29" t="s">
        <v>369</v>
      </c>
      <c r="C236" s="30" t="s">
        <v>378</v>
      </c>
      <c r="D236" s="27" t="s">
        <v>63</v>
      </c>
      <c r="E236" s="26"/>
    </row>
    <row r="237">
      <c r="A237" s="28">
        <v>232.0</v>
      </c>
      <c r="B237" s="29" t="s">
        <v>369</v>
      </c>
      <c r="C237" s="30" t="s">
        <v>379</v>
      </c>
      <c r="D237" s="27" t="s">
        <v>63</v>
      </c>
      <c r="E237" s="26"/>
    </row>
    <row r="238">
      <c r="A238" s="28">
        <v>233.0</v>
      </c>
      <c r="B238" s="29" t="s">
        <v>369</v>
      </c>
      <c r="C238" s="30" t="s">
        <v>380</v>
      </c>
      <c r="D238" s="27" t="s">
        <v>69</v>
      </c>
      <c r="E238" s="27" t="s">
        <v>381</v>
      </c>
    </row>
    <row r="239">
      <c r="A239" s="28">
        <v>234.0</v>
      </c>
      <c r="B239" s="29" t="s">
        <v>369</v>
      </c>
      <c r="C239" s="30" t="s">
        <v>382</v>
      </c>
      <c r="D239" s="27" t="s">
        <v>69</v>
      </c>
      <c r="E239" s="27" t="s">
        <v>381</v>
      </c>
    </row>
    <row r="240">
      <c r="A240" s="28">
        <v>235.0</v>
      </c>
      <c r="B240" s="29" t="s">
        <v>369</v>
      </c>
      <c r="C240" s="30" t="s">
        <v>383</v>
      </c>
      <c r="D240" s="27" t="s">
        <v>317</v>
      </c>
      <c r="E240" s="26"/>
    </row>
    <row r="241">
      <c r="A241" s="28">
        <v>236.0</v>
      </c>
      <c r="B241" s="29" t="s">
        <v>369</v>
      </c>
      <c r="C241" s="30" t="s">
        <v>384</v>
      </c>
      <c r="D241" s="27" t="s">
        <v>317</v>
      </c>
      <c r="E241" s="26"/>
    </row>
    <row r="242">
      <c r="A242" s="28">
        <v>237.0</v>
      </c>
      <c r="B242" s="29" t="s">
        <v>369</v>
      </c>
      <c r="C242" s="30" t="s">
        <v>385</v>
      </c>
      <c r="D242" s="27" t="s">
        <v>317</v>
      </c>
      <c r="E242" s="26"/>
    </row>
    <row r="243">
      <c r="A243" s="28">
        <v>238.0</v>
      </c>
      <c r="B243" s="29" t="s">
        <v>369</v>
      </c>
      <c r="C243" s="30" t="s">
        <v>386</v>
      </c>
      <c r="D243" s="27" t="s">
        <v>317</v>
      </c>
      <c r="E243" s="26"/>
    </row>
    <row r="244">
      <c r="A244" s="28">
        <v>239.0</v>
      </c>
      <c r="B244" s="29" t="s">
        <v>369</v>
      </c>
      <c r="C244" s="30" t="s">
        <v>387</v>
      </c>
      <c r="D244" s="27" t="s">
        <v>317</v>
      </c>
      <c r="E244" s="26"/>
    </row>
    <row r="245">
      <c r="A245" s="28">
        <v>240.0</v>
      </c>
      <c r="B245" s="29" t="s">
        <v>369</v>
      </c>
      <c r="C245" s="30" t="s">
        <v>388</v>
      </c>
      <c r="D245" s="27" t="s">
        <v>317</v>
      </c>
      <c r="E245" s="26"/>
    </row>
  </sheetData>
  <mergeCells count="1">
    <mergeCell ref="A3:E3"/>
  </mergeCells>
  <dataValidations>
    <dataValidation type="list" allowBlank="1" showErrorMessage="1" sqref="D6:D245">
      <formula1>"à vérifier,conforme,non conforme,non applicable,en cours"</formula1>
    </dataValidation>
  </dataValidations>
  <hyperlinks>
    <hyperlink r:id="rId1" ref="C1"/>
    <hyperlink display="image" location="'Feuille 19'!A1" ref="E6"/>
    <hyperlink display="image" location="'Feuille 20'!A1" ref="E7"/>
    <hyperlink display="image" location="'Feuille 21'!A1" ref="E8"/>
    <hyperlink display="image" location="'Feuille 22'!A1" ref="E9"/>
    <hyperlink display="image" location="'Feuille 20'!A1" ref="E19"/>
    <hyperlink display="image" location="'Feuille 24'!A1" ref="E20"/>
    <hyperlink display="image" location="'Feuille 48'!A1" ref="E28"/>
    <hyperlink display="image" location="'Feuille 25'!A1" ref="E34"/>
    <hyperlink display="image" location="'Feuille 26'!A1" ref="E41"/>
    <hyperlink display="image" location="'Feuille 27'!A1" ref="E43"/>
    <hyperlink display="image" location="'Feuille 47'!A1" ref="E47"/>
    <hyperlink display="image" location="'Feuille 47'!A1" ref="E49"/>
    <hyperlink display="image" location="'Feuille 50'!A1" ref="E50"/>
    <hyperlink display="image" location="'Feuille 49'!A1" ref="E54"/>
    <hyperlink display="image" location="'Feuille 49'!A1" ref="E55"/>
    <hyperlink display="image" location="'Feuille 45'!A1" ref="E56"/>
    <hyperlink display="image" location="'Feuille 46'!A1" ref="E57"/>
    <hyperlink display="image" location="'Feuille 46'!A1" ref="E58"/>
    <hyperlink display="image" location="'Feuille 47'!A1" ref="E59"/>
    <hyperlink display="image" location="'Feuille 32'!A1" ref="E65"/>
    <hyperlink r:id="rId2" ref="C72"/>
    <hyperlink display="image" location="'Feuille 16'!A1" ref="E72"/>
    <hyperlink r:id="rId3" ref="C73"/>
    <hyperlink display="image" location="'Feuille 28'!A1" ref="E73"/>
    <hyperlink r:id="rId4" ref="C74"/>
    <hyperlink display="image" location="'Feuille 17'!A1" ref="E74"/>
    <hyperlink r:id="rId5" ref="C75"/>
    <hyperlink display="image" location="'Feuille 18'!A1" ref="E75"/>
    <hyperlink r:id="rId6" ref="C76"/>
    <hyperlink display="image" location="'Feuille 29'!A1" ref="E76"/>
    <hyperlink r:id="rId7" ref="C77"/>
    <hyperlink r:id="rId8" ref="C79"/>
    <hyperlink r:id="rId9" ref="C80"/>
    <hyperlink display="image" location="'Feuille 30'!A1" ref="E80"/>
    <hyperlink r:id="rId10" ref="C81"/>
    <hyperlink display="image" location="'Feuille 31'!A1" ref="E81"/>
    <hyperlink r:id="rId11" ref="C82"/>
    <hyperlink display="image" location="'Feuille 29'!A1" ref="E82"/>
    <hyperlink r:id="rId12" ref="C83"/>
    <hyperlink display="image" location="'Feuille 29'!A1" ref="E83"/>
    <hyperlink r:id="rId13" ref="C84"/>
    <hyperlink display="image" location="'Feuille 29'!A1" ref="E84"/>
    <hyperlink r:id="rId14" ref="C85"/>
    <hyperlink display="image" location="'Feuille 29'!A1" ref="E85"/>
    <hyperlink r:id="rId15" ref="C86"/>
    <hyperlink r:id="rId16" ref="C87"/>
    <hyperlink r:id="rId17" ref="C88"/>
    <hyperlink display="Si la commande est accepté alors une page récapitulatif apparait," location="'Feuille 32'!A1" ref="E88"/>
    <hyperlink display="image" location="'Feuille 33'!A1" ref="E89"/>
    <hyperlink display="image" location="'Feuille 33'!A1" ref="E90"/>
    <hyperlink display="image" location="'Feuille 33'!A1" ref="E91"/>
    <hyperlink display="image" location="'Feuille 33'!A1" ref="E92"/>
    <hyperlink r:id="rId18" ref="C93"/>
    <hyperlink display="image" location="'Feuille 36'!A1" ref="E93"/>
    <hyperlink r:id="rId19" ref="C94"/>
    <hyperlink display="image" location="'Feuille 35'!A1" ref="E94"/>
    <hyperlink r:id="rId20" ref="C95"/>
    <hyperlink display="image" location="'Feuille 37'!A1" ref="E95"/>
    <hyperlink r:id="rId21" ref="C96"/>
    <hyperlink display="image" location="'Feuille 38'!A1" ref="E96"/>
    <hyperlink r:id="rId22" ref="C97"/>
    <hyperlink display="image" location="'Feuille 38'!A1" ref="E97"/>
    <hyperlink r:id="rId23" ref="C98"/>
    <hyperlink display="image" location="'Feuille 39'!A1" ref="E98"/>
    <hyperlink display="image" location="'Feuille 41'!A1" ref="E99"/>
    <hyperlink display="image" location="'Feuille 41'!A1" ref="E100"/>
    <hyperlink display="image" location="'Feuille 42'!A1" ref="E101"/>
    <hyperlink display="image" location="'Feuille 15'!A1" ref="E102"/>
    <hyperlink display="image" location="'Feuille 15'!A1" ref="E103"/>
    <hyperlink display="image" location="'Feuille 43'!A1" ref="E104"/>
    <hyperlink display="image" location="'Feuille 42'!A1" ref="E105"/>
    <hyperlink display="image" location="'Feuille 44'!A1" ref="E107"/>
    <hyperlink display="image" location="'Feuille 44'!A1" ref="E108"/>
    <hyperlink display="image" location="'Feuille 44'!A1" ref="E111"/>
    <hyperlink display="image" location="'Feuille 44'!A1" ref="E112"/>
    <hyperlink r:id="rId24" ref="C116"/>
    <hyperlink display="image" location="'Feuille 14'!A1" ref="E116"/>
    <hyperlink r:id="rId25" ref="C117"/>
    <hyperlink display="image" location="'Feuille 14'!A1" ref="E117"/>
    <hyperlink r:id="rId26" ref="C118"/>
    <hyperlink display="image" location="'Feuille 51'!A1" ref="E128"/>
    <hyperlink display="image" location="'Feuille 51'!A1" ref="E129"/>
    <hyperlink display="image" location="'Feuille 13'!A1" ref="E130"/>
    <hyperlink display="image" location="'Feuille 52'!A1" ref="E131"/>
    <hyperlink display="image" location="'Feuille 52'!A1" ref="E132"/>
    <hyperlink r:id="rId27" ref="C136"/>
    <hyperlink r:id="rId28" ref="C137"/>
    <hyperlink r:id="rId29" ref="C138"/>
    <hyperlink r:id="rId30" ref="C139"/>
    <hyperlink r:id="rId31" ref="C140"/>
    <hyperlink display="image" location="'Feuille 53'!A1" ref="E145"/>
    <hyperlink r:id="rId32" ref="C155"/>
    <hyperlink display="image" location="'Feuille 12'!A1" ref="E155"/>
    <hyperlink display="image" location="'Feuille 55'!A1" ref="E156"/>
    <hyperlink r:id="rId33" ref="C157"/>
    <hyperlink r:id="rId34" ref="C159"/>
    <hyperlink display="image" location="'Feuille 54'!A1" ref="E159"/>
    <hyperlink r:id="rId35" ref="C165"/>
    <hyperlink r:id="rId36" ref="C166"/>
    <hyperlink r:id="rId37" ref="C167"/>
    <hyperlink r:id="rId38" ref="C180"/>
    <hyperlink display="image" location="'Feuille 11'!A1" ref="E180"/>
    <hyperlink r:id="rId39" ref="C181"/>
    <hyperlink display="image" location="'Feuille 10'!A1" ref="E181"/>
    <hyperlink r:id="rId40" ref="C182"/>
    <hyperlink display="image" location="'Feuille 9'!A1" ref="E182"/>
    <hyperlink r:id="rId41" ref="C186"/>
    <hyperlink display="image" location="'Feuille 8'!A1" ref="E186"/>
    <hyperlink r:id="rId42" ref="C190"/>
    <hyperlink r:id="rId43" ref="C191"/>
    <hyperlink r:id="rId44" ref="C192"/>
    <hyperlink display="image" location="'Feuille 7'!A1" ref="E193"/>
    <hyperlink display="image" location="'Feuille 6'!A1" ref="E230"/>
    <hyperlink display="image" location="'Feuille 6'!A1" ref="E231"/>
    <hyperlink r:id="rId45" ref="C232"/>
    <hyperlink display="image" location="'Feuille 40'!A1" ref="E232"/>
    <hyperlink display="image" location="'Feuille 5'!A1" ref="E235"/>
  </hyperlinks>
  <drawing r:id="rId46"/>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2">
      <c r="D22" s="3" t="s">
        <v>394</v>
      </c>
    </row>
  </sheetData>
  <drawing r:id="rId1"/>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5">
      <c r="E5" s="3" t="s">
        <v>395</v>
      </c>
    </row>
    <row r="7">
      <c r="E7" s="3" t="s">
        <v>396</v>
      </c>
    </row>
    <row r="8">
      <c r="E8" s="3" t="s">
        <v>397</v>
      </c>
    </row>
  </sheetData>
  <drawing r:id="rId1"/>
</worksheet>
</file>

<file path=xl/worksheets/sheet2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3">
      <c r="H3" s="3" t="s">
        <v>398</v>
      </c>
    </row>
    <row r="4">
      <c r="H4" s="3" t="s">
        <v>399</v>
      </c>
    </row>
  </sheetData>
  <drawing r:id="rId1"/>
</worksheet>
</file>

<file path=xl/worksheets/sheet2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5">
      <c r="E5" s="3" t="s">
        <v>400</v>
      </c>
    </row>
    <row r="6">
      <c r="E6" s="3" t="s">
        <v>401</v>
      </c>
    </row>
    <row r="7">
      <c r="E7" s="3" t="s">
        <v>402</v>
      </c>
    </row>
  </sheetData>
  <drawing r:id="rId1"/>
</worksheet>
</file>

<file path=xl/worksheets/sheet2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3">
      <c r="G13" s="3" t="s">
        <v>403</v>
      </c>
    </row>
    <row r="15">
      <c r="G15" s="3" t="s">
        <v>404</v>
      </c>
    </row>
  </sheetData>
  <drawing r:id="rId1"/>
</worksheet>
</file>

<file path=xl/worksheets/sheet3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0">
      <c r="H10" s="3" t="s">
        <v>405</v>
      </c>
    </row>
  </sheetData>
  <drawing r:id="rId1"/>
</worksheet>
</file>

<file path=xl/worksheets/sheet3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4"/>
    </row>
    <row r="21">
      <c r="J21" s="3" t="s">
        <v>406</v>
      </c>
    </row>
  </sheetData>
  <drawing r:id="rId1"/>
</worksheet>
</file>

<file path=xl/worksheets/sheet3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6">
      <c r="J6" s="3" t="s">
        <v>407</v>
      </c>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2">
      <c r="A12" s="3" t="s">
        <v>408</v>
      </c>
    </row>
    <row r="13">
      <c r="A13" s="3" t="s">
        <v>409</v>
      </c>
    </row>
  </sheetData>
  <drawing r:id="rId1"/>
</worksheet>
</file>

<file path=xl/worksheets/sheet4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3">
      <c r="I3" s="3" t="s">
        <v>410</v>
      </c>
    </row>
  </sheetData>
  <drawing r:id="rId1"/>
</worksheet>
</file>

<file path=xl/worksheets/sheet4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2">
      <c r="J12" s="3" t="s">
        <v>411</v>
      </c>
    </row>
  </sheetData>
  <drawing r:id="rId1"/>
</worksheet>
</file>

<file path=xl/worksheets/sheet4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1">
      <c r="J21" s="3" t="s">
        <v>412</v>
      </c>
    </row>
    <row r="22">
      <c r="J22" s="3" t="s">
        <v>413</v>
      </c>
    </row>
  </sheetData>
  <drawing r:id="rId1"/>
</worksheet>
</file>

<file path=xl/worksheets/sheet4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7">
      <c r="H7" s="3" t="s">
        <v>414</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5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5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0">
      <c r="K10" s="3" t="s">
        <v>415</v>
      </c>
    </row>
  </sheetData>
  <drawing r:id="rId1"/>
</worksheet>
</file>

<file path=xl/worksheets/sheet5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7">
      <c r="L7" s="3" t="s">
        <v>416</v>
      </c>
    </row>
  </sheetData>
  <drawing r:id="rId1"/>
</worksheet>
</file>

<file path=xl/worksheets/sheet5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5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6">
      <c r="H6" s="36" t="s">
        <v>389</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